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<sst xmlns="http://schemas.openxmlformats.org/spreadsheetml/2006/main" count="279" uniqueCount="127">
  <si>
    <t>De salida</t>
  </si>
  <si>
    <t>Por muestreo</t>
  </si>
  <si>
    <t>Conteo rápido</t>
  </si>
  <si>
    <t>30120</t>
  </si>
  <si>
    <t>TITULO</t>
  </si>
  <si>
    <t>NOMBRE CORTO</t>
  </si>
  <si>
    <t>DESCRIPCION</t>
  </si>
  <si>
    <t>Resultados de encuestas por muestreo, encuestas de salida y conteos rápidos INE/OPLE</t>
  </si>
  <si>
    <t>NLA100FIGB</t>
  </si>
  <si>
    <t>1</t>
  </si>
  <si>
    <t>9</t>
  </si>
  <si>
    <t>2</t>
  </si>
  <si>
    <t>7</t>
  </si>
  <si>
    <t>4</t>
  </si>
  <si>
    <t>12</t>
  </si>
  <si>
    <t>13</t>
  </si>
  <si>
    <t>14</t>
  </si>
  <si>
    <t>143530</t>
  </si>
  <si>
    <t>143534</t>
  </si>
  <si>
    <t>143531</t>
  </si>
  <si>
    <t>143533</t>
  </si>
  <si>
    <t>143532</t>
  </si>
  <si>
    <t>143529</t>
  </si>
  <si>
    <t>143535</t>
  </si>
  <si>
    <t>143536</t>
  </si>
  <si>
    <t>143537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</si>
  <si>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</si>
  <si>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</si>
  <si>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</si>
  <si>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</si>
  <si>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</si>
  <si>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</si>
  <si>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</si>
  <si>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</si>
  <si>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</si>
  <si>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</si>
  <si>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Arranca PRI 10 puntos arriba del PAN</t>
  </si>
  <si>
    <t>Darían Pelea al duopolio PRI-PAN. D</t>
  </si>
  <si>
    <t>http://www.ceenl.mx/pe/2014-2015/documentos/20150111-Encuesta-Elnorte.pdf</t>
  </si>
  <si>
    <t>http://www.ceenl.mx/pe/2014-2015/documentos/20150121-Encuesta-Elnorte.pdf</t>
  </si>
  <si>
    <t>http://www.ceenl.mx/pe/2014-2015/documentos/20150201-horacero-p7.pdf</t>
  </si>
  <si>
    <t xml:space="preserve">Encuesta a ciudadanos sobre las elecciones a Gobernador </t>
  </si>
  <si>
    <t>http://www.ceenl.mx/</t>
  </si>
  <si>
    <t>http://www.ceenl.mx/pe/2014-2015/documentos/20150211-elnorte-p9.pdf</t>
  </si>
  <si>
    <t>http://www.ceenl.mx/pe/2014-2015/documentos/20150217-horizonte-p10.pdf</t>
  </si>
  <si>
    <t>Elecciones NL 2015</t>
  </si>
  <si>
    <t>http://www.ceenl.mx/pe/2014-2015/documentos/20150220-elnorte-p11.pdf</t>
  </si>
  <si>
    <t>http://www.ceenl.mx/pe/2014-2015/documentos/20150223-elnorte-p12.pdf</t>
  </si>
  <si>
    <t xml:space="preserve">Nuevo León Estudio de Opinión Pública </t>
  </si>
  <si>
    <t>http://www.ceenl.mx/pe/2014-2015/documentos/20150226-horacero-p13.pdf</t>
  </si>
  <si>
    <t>¡Bien cerrada!</t>
  </si>
  <si>
    <t>http://www.ceenl.mx/pe/2014-2015/documentos/20150306-horizonte-norte-milenio-p14.pdf</t>
  </si>
  <si>
    <t>http://www.ceenl.mx/pe/2014-2015/documentos/20150306-elnorte.pdf</t>
  </si>
  <si>
    <t>Arranca Ivonne arriba; Elizondo inicia rezagado</t>
  </si>
  <si>
    <t>http://www.ceenl.mx/pe/2014-2015/documentos/20150307-elnorte.pdf</t>
  </si>
  <si>
    <t>Aventajan PRI y PAN en donde gobiernan</t>
  </si>
  <si>
    <t>http://www.ceenl.mx/pe/2014-2015/documentos/20150309-horizonte-p17.pdf</t>
  </si>
  <si>
    <t>http://www.ceenl.mx/pe/2014-2015/documentos/20150309-financiero-p18.pdf</t>
  </si>
  <si>
    <t>http://www.ceenl.mx/pe/2014-2015/documentos/20150311-horacero.pdf</t>
  </si>
  <si>
    <t>http://www.ceenl.mx/pe/2014-2015/documentos/20150317-horizonte-p20.pdf</t>
  </si>
  <si>
    <t>http://www.ceenl.mx/pe/2014-2015/documentos/20150324-universal-p21.pdf</t>
  </si>
  <si>
    <t>PRI encabeza intención de voto en NL</t>
  </si>
  <si>
    <t>http://www.ceenl.mx/pe/2014-2015/documentos/20150330-horacero-p22.pdf</t>
  </si>
  <si>
    <t>http://www.ceenl.mx/pe/2014-2015/documentos/20150407-horizonte-p23.pdf</t>
  </si>
  <si>
    <t>Elecciones 2015 Nuevo León</t>
  </si>
  <si>
    <t>http://www.ceenl.mx/pe/2014-2015/documentos/20150407-norte-p24.pdf</t>
  </si>
  <si>
    <t>http://www.ceenl.mx/pe/2014-2015/documentos/20150408-horizonte-p25.pdf</t>
  </si>
  <si>
    <t>Punteros a alcaldías mantienen ventaja</t>
  </si>
  <si>
    <t>http://www.ceenl.mx/pe/2014-2015/documentos/20150408-norte-p26.pdf</t>
  </si>
  <si>
    <t xml:space="preserve">Amplía PRI ventaja en Apodaca; cierran brecha en Santa Catarina </t>
  </si>
  <si>
    <t>http://www.ceenl.mx/pe/2014-2015/documentos/20150409-horizonte-p27.pdf</t>
  </si>
  <si>
    <t>Encuesta NL 2015</t>
  </si>
  <si>
    <t>http://www.ceenl.mx/pe/2014-2015/documentos/20150409-norte-p28.pdf</t>
  </si>
  <si>
    <t>Abre PRI ventaja en Monterrey y Mauricio arrolla en San Pedro</t>
  </si>
  <si>
    <t>http://www.ceenl.mx/pe/2014-2015/documentos/20150429-horacero-p29.pdf</t>
  </si>
  <si>
    <t>Encuesta estatal en Nuevo León</t>
  </si>
  <si>
    <t>http://www.ceenl.mx/pe/2014-2015/documentos/20150504-hoy-p30.pdf</t>
  </si>
  <si>
    <t>http://www.ceenl.mx/pe/2014-2015/documentos/20150507-horizonte-p32.pdf</t>
  </si>
  <si>
    <t>http://www.ceenl.mx/pe/2014-2015/documentos/20150507-abc-p33.pdf</t>
  </si>
  <si>
    <t>http://www.ceenl.mx/pe/2014-2015/documentos/20150508-horizonte-p34.pdf</t>
  </si>
  <si>
    <t>Aventaja PRI en Monterrey y el PAN en San Pedro</t>
  </si>
  <si>
    <t>http://www.ceenl.mx/pe/2014-2015/documentos/20150508-elnorte-p35.pdf</t>
  </si>
  <si>
    <t xml:space="preserve">Alcaldías metropolitanas </t>
  </si>
  <si>
    <t>http://www.ceenl.mx/pe/2014-2015/documentos/20150508-ultimapalabra-p37.pdf</t>
  </si>
  <si>
    <t>Encuesta electoral, Cadereyta</t>
  </si>
  <si>
    <t>http://www.ceenl.mx/pe/2014-2015/documentos/20150509-elnorte-p36.pdf</t>
  </si>
  <si>
    <t>http://www.ceenl.mx/pe/2014-2015/documentos/20150514-universal-p37.pdf</t>
  </si>
  <si>
    <t xml:space="preserve">El PRI a la cabeza </t>
  </si>
  <si>
    <t>http://www.ceenl.mx/pe/2014-2015/documentos/20150520-horizonte-p38.pdf</t>
  </si>
  <si>
    <t>http://www.ceenl.mx/pe/2014-2015/documentos/20150522-norte-p41.pdf</t>
  </si>
  <si>
    <t>http://www.ceenl.mx/pe/2014-2015/documentos/20150522-periodicos-p42.pdf</t>
  </si>
  <si>
    <t>http://www.ceenl.mx/pe/2014-2015/documentos/20150523-norte-p43.pdf</t>
  </si>
  <si>
    <t xml:space="preserve">Aventaja PRI en las dos Alcaldías de más peso, pero en Gubernatura los desbanca "El Bronco" </t>
  </si>
  <si>
    <t>http://www.ceenl.mx/pe/2014-2015/documentos/20150525-horizonte-p39.pdf</t>
  </si>
  <si>
    <t>Aventaja PRI en Cadereyta</t>
  </si>
  <si>
    <t>http://www.ceenl.mx/pe/2014-2015/documentos/20150527-horizonte-p40.pdf</t>
  </si>
  <si>
    <t>http://www.ceenl.mx/pe/2014-2015/documentos/20150530-milenia-horizonte-p41.pdf</t>
  </si>
  <si>
    <t>http://www.ceenl.mx/pe/2014-2015/documentos/20150529-milenio-horizonte-p42.pdf</t>
  </si>
  <si>
    <t>http://www.ceenl.mx/pe/2014-2015/documentos/20150531-horacero-p43.pdf</t>
  </si>
  <si>
    <t>http://www.ceenl.mx/pe/2014-2015/documentos/20150601-universal-p44.pdf</t>
  </si>
  <si>
    <t xml:space="preserve">Empate Técnico en Nuevo León </t>
  </si>
  <si>
    <t>http://www.ceenl.mx/pe/2014-2015/documentos/20150602-norte-p45.pdf</t>
  </si>
  <si>
    <t>http://www.ceenl.mx/pe/2014-2015/documentos/20150603-norte-p46.pdf</t>
  </si>
  <si>
    <t>http://www.ceenl.mx/pe/2014-2015/documentos/20150603-financiero-p47.pdf</t>
  </si>
  <si>
    <t xml:space="preserve">Elección para gobernador en Nuevo León </t>
  </si>
  <si>
    <t>07/10/2014 al 31/12/2015</t>
  </si>
  <si>
    <t>Pierde PAN Monterrey;mantienen bastiones</t>
  </si>
  <si>
    <t xml:space="preserve">Clima Electoral Nuevo León </t>
  </si>
  <si>
    <t>El Partido Acción Nacional es desplazado al tercer lugar</t>
  </si>
  <si>
    <t xml:space="preserve">Encuesta preferencias para alcaldías </t>
  </si>
  <si>
    <t>Ivonne mantiene cima.. y "Bronco" empata a Felipe</t>
  </si>
  <si>
    <t>Intención de voto por candidato</t>
  </si>
  <si>
    <t xml:space="preserve">Estado de Nuevo León, Tendencias Electorales </t>
  </si>
  <si>
    <t>Así van candidatos rumbo a alcaldías en la recta final</t>
  </si>
  <si>
    <t>Encuesta sobre preferencias electorales</t>
  </si>
  <si>
    <t>Encuesta de Hora Cero de la Primera Quincena de Febrero 2015</t>
  </si>
  <si>
    <t>Encuesta Política Nuevo León</t>
  </si>
  <si>
    <t>Adrián e Ivonne, primeros</t>
  </si>
  <si>
    <t>Mujeres prefieren a Ivonne</t>
  </si>
  <si>
    <t>Acelera El Bronco</t>
  </si>
  <si>
    <t>http://www.ceenl.mx/pe/2014-2015/documentos/20150507-elnorte-p31.pdf</t>
  </si>
  <si>
    <t>Se despega El Bronco</t>
  </si>
  <si>
    <t>Unidad de Comunicación Social</t>
  </si>
  <si>
    <t xml:space="preserve">Unidad de Comunicación Social </t>
  </si>
  <si>
    <t xml:space="preserve">Encuesta estatal </t>
  </si>
  <si>
    <t>Intención de voto para Gobernador y Alcalde</t>
  </si>
  <si>
    <t>Para conocer los resultados se tiene que entrar a la página web CEE, al apartado Conoce la Información del Proceso Electoral 2015, posteriormente al de Encuestas, y finalmente accesar al punto número 8.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</si>
</sst>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41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nl.mx/pe/2014-2015/documentos/20150111-Encuesta-Elnorte.pdf" TargetMode="External" /><Relationship Id="rId2" Type="http://schemas.openxmlformats.org/officeDocument/2006/relationships/hyperlink" Target="http://www.ceenl.mx/pe/2014-2015/documentos/20150121-Encuesta-Elnorte.pdf" TargetMode="External" /><Relationship Id="rId3" Type="http://schemas.openxmlformats.org/officeDocument/2006/relationships/hyperlink" Target="http://www.ceenl.mx/pe/2014-2015/documentos/20150201-horacero-p7.pdf" TargetMode="External" /><Relationship Id="rId4" Type="http://schemas.openxmlformats.org/officeDocument/2006/relationships/hyperlink" Target="http://www.ceenl.mx/" TargetMode="External" /><Relationship Id="rId5" Type="http://schemas.openxmlformats.org/officeDocument/2006/relationships/hyperlink" Target="http://www.ceenl.mx/pe/2014-2015/documentos/20150211-elnorte-p9.pdf" TargetMode="External" /><Relationship Id="rId6" Type="http://schemas.openxmlformats.org/officeDocument/2006/relationships/hyperlink" Target="http://www.ceenl.mx/pe/2014-2015/documentos/20150217-horizonte-p10.pdf" TargetMode="External" /><Relationship Id="rId7" Type="http://schemas.openxmlformats.org/officeDocument/2006/relationships/hyperlink" Target="http://www.ceenl.mx/pe/2014-2015/documentos/20150223-elnorte-p12.pdf" TargetMode="External" /><Relationship Id="rId8" Type="http://schemas.openxmlformats.org/officeDocument/2006/relationships/hyperlink" Target="http://www.ceenl.mx/pe/2014-2015/documentos/20150226-horacero-p13.pdf" TargetMode="External" /><Relationship Id="rId9" Type="http://schemas.openxmlformats.org/officeDocument/2006/relationships/hyperlink" Target="http://www.ceenl.mx/pe/2014-2015/documentos/20150306-horizonte-norte-milenio-p14.pdf" TargetMode="External" /><Relationship Id="rId10" Type="http://schemas.openxmlformats.org/officeDocument/2006/relationships/hyperlink" Target="http://www.ceenl.mx/pe/2014-2015/documentos/20150306-elnorte.pdf" TargetMode="External" /><Relationship Id="rId11" Type="http://schemas.openxmlformats.org/officeDocument/2006/relationships/hyperlink" Target="http://www.ceenl.mx/pe/2014-2015/documentos/20150307-elnorte.pdf" TargetMode="External" /><Relationship Id="rId12" Type="http://schemas.openxmlformats.org/officeDocument/2006/relationships/hyperlink" Target="http://www.ceenl.mx/pe/2014-2015/documentos/20150309-horizonte-p17.pdf" TargetMode="External" /><Relationship Id="rId13" Type="http://schemas.openxmlformats.org/officeDocument/2006/relationships/hyperlink" Target="http://www.ceenl.mx/pe/2014-2015/documentos/20150309-financiero-p18.pdf" TargetMode="External" /><Relationship Id="rId14" Type="http://schemas.openxmlformats.org/officeDocument/2006/relationships/hyperlink" Target="http://www.ceenl.mx/pe/2014-2015/documentos/20150311-horacero.pdf" TargetMode="External" /><Relationship Id="rId15" Type="http://schemas.openxmlformats.org/officeDocument/2006/relationships/hyperlink" Target="http://www.ceenl.mx/pe/2014-2015/documentos/20150317-horizonte-p20.pdf" TargetMode="External" /><Relationship Id="rId16" Type="http://schemas.openxmlformats.org/officeDocument/2006/relationships/hyperlink" Target="http://www.ceenl.mx/pe/2014-2015/documentos/20150324-universal-p21.pdf" TargetMode="External" /><Relationship Id="rId17" Type="http://schemas.openxmlformats.org/officeDocument/2006/relationships/hyperlink" Target="http://www.ceenl.mx/pe/2014-2015/documentos/20150330-horacero-p22.pdf" TargetMode="External" /><Relationship Id="rId18" Type="http://schemas.openxmlformats.org/officeDocument/2006/relationships/hyperlink" Target="http://www.ceenl.mx/pe/2014-2015/documentos/20150407-horizonte-p23.pdf" TargetMode="External" /><Relationship Id="rId19" Type="http://schemas.openxmlformats.org/officeDocument/2006/relationships/hyperlink" Target="http://www.ceenl.mx/pe/2014-2015/documentos/20150407-norte-p24.pdf" TargetMode="External" /><Relationship Id="rId20" Type="http://schemas.openxmlformats.org/officeDocument/2006/relationships/hyperlink" Target="http://www.ceenl.mx/pe/2014-2015/documentos/20150408-horizonte-p25.pdf" TargetMode="External" /><Relationship Id="rId21" Type="http://schemas.openxmlformats.org/officeDocument/2006/relationships/hyperlink" Target="http://www.ceenl.mx/pe/2014-2015/documentos/20150408-norte-p26.pdf" TargetMode="External" /><Relationship Id="rId22" Type="http://schemas.openxmlformats.org/officeDocument/2006/relationships/hyperlink" Target="http://www.ceenl.mx/pe/2014-2015/documentos/20150409-horizonte-p27.pdf" TargetMode="External" /><Relationship Id="rId23" Type="http://schemas.openxmlformats.org/officeDocument/2006/relationships/hyperlink" Target="http://www.ceenl.mx/pe/2014-2015/documentos/20150409-norte-p28.pdf" TargetMode="External" /><Relationship Id="rId24" Type="http://schemas.openxmlformats.org/officeDocument/2006/relationships/hyperlink" Target="http://www.ceenl.mx/pe/2014-2015/documentos/20150429-horacero-p29.pdf" TargetMode="External" /><Relationship Id="rId25" Type="http://schemas.openxmlformats.org/officeDocument/2006/relationships/hyperlink" Target="http://www.ceenl.mx/pe/2014-2015/documentos/20150504-hoy-p30.pdf" TargetMode="External" /><Relationship Id="rId26" Type="http://schemas.openxmlformats.org/officeDocument/2006/relationships/hyperlink" Target="http://www.ceenl.mx/pe/2014-2015/documentos/20150507-horizonte-p32.pdf" TargetMode="External" /><Relationship Id="rId27" Type="http://schemas.openxmlformats.org/officeDocument/2006/relationships/hyperlink" Target="http://www.ceenl.mx/pe/2014-2015/documentos/20150507-abc-p33.pdf" TargetMode="External" /><Relationship Id="rId28" Type="http://schemas.openxmlformats.org/officeDocument/2006/relationships/hyperlink" Target="http://www.ceenl.mx/pe/2014-2015/documentos/20150508-horizonte-p34.pdf" TargetMode="External" /><Relationship Id="rId29" Type="http://schemas.openxmlformats.org/officeDocument/2006/relationships/hyperlink" Target="http://www.ceenl.mx/pe/2014-2015/documentos/20150508-elnorte-p35.pdf" TargetMode="External" /><Relationship Id="rId30" Type="http://schemas.openxmlformats.org/officeDocument/2006/relationships/hyperlink" Target="http://www.ceenl.mx/pe/2014-2015/documentos/20150508-ultimapalabra-p37.pdf" TargetMode="External" /><Relationship Id="rId31" Type="http://schemas.openxmlformats.org/officeDocument/2006/relationships/hyperlink" Target="http://www.ceenl.mx/pe/2014-2015/documentos/20150509-elnorte-p36.pdf" TargetMode="External" /><Relationship Id="rId32" Type="http://schemas.openxmlformats.org/officeDocument/2006/relationships/hyperlink" Target="http://www.ceenl.mx/pe/2014-2015/documentos/20150514-universal-p37.pdf" TargetMode="External" /><Relationship Id="rId33" Type="http://schemas.openxmlformats.org/officeDocument/2006/relationships/hyperlink" Target="http://www.ceenl.mx/pe/2014-2015/documentos/20150520-horizonte-p38.pdf" TargetMode="External" /><Relationship Id="rId34" Type="http://schemas.openxmlformats.org/officeDocument/2006/relationships/hyperlink" Target="http://www.ceenl.mx/pe/2014-2015/documentos/20150522-norte-p41.pdf" TargetMode="External" /><Relationship Id="rId35" Type="http://schemas.openxmlformats.org/officeDocument/2006/relationships/hyperlink" Target="http://www.ceenl.mx/pe/2014-2015/documentos/20150522-periodicos-p42.pdf" TargetMode="External" /><Relationship Id="rId36" Type="http://schemas.openxmlformats.org/officeDocument/2006/relationships/hyperlink" Target="http://www.ceenl.mx/pe/2014-2015/documentos/20150523-norte-p43.pdf" TargetMode="External" /><Relationship Id="rId37" Type="http://schemas.openxmlformats.org/officeDocument/2006/relationships/hyperlink" Target="http://www.ceenl.mx/pe/2014-2015/documentos/20150525-horizonte-p39.pdf" TargetMode="External" /><Relationship Id="rId38" Type="http://schemas.openxmlformats.org/officeDocument/2006/relationships/hyperlink" Target="http://www.ceenl.mx/pe/2014-2015/documentos/20150527-horizonte-p40.pdf" TargetMode="External" /><Relationship Id="rId39" Type="http://schemas.openxmlformats.org/officeDocument/2006/relationships/hyperlink" Target="http://www.ceenl.mx/pe/2014-2015/documentos/20150530-milenia-horizonte-p41.pdf" TargetMode="External" /><Relationship Id="rId40" Type="http://schemas.openxmlformats.org/officeDocument/2006/relationships/hyperlink" Target="http://www.ceenl.mx/pe/2014-2015/documentos/20150529-milenio-horizonte-p42.pdf" TargetMode="External" /><Relationship Id="rId41" Type="http://schemas.openxmlformats.org/officeDocument/2006/relationships/hyperlink" Target="http://www.ceenl.mx/pe/2014-2015/documentos/20150531-horacero-p43.pdf" TargetMode="External" /><Relationship Id="rId42" Type="http://schemas.openxmlformats.org/officeDocument/2006/relationships/hyperlink" Target="http://www.ceenl.mx/pe/2014-2015/documentos/20150601-universal-p44.pdf" TargetMode="External" /><Relationship Id="rId43" Type="http://schemas.openxmlformats.org/officeDocument/2006/relationships/hyperlink" Target="http://www.ceenl.mx/pe/2014-2015/documentos/20150602-norte-p45.pdf" TargetMode="External" /><Relationship Id="rId44" Type="http://schemas.openxmlformats.org/officeDocument/2006/relationships/hyperlink" Target="http://www.ceenl.mx/pe/2014-2015/documentos/20150603-norte-p46.pdf" TargetMode="External" /><Relationship Id="rId45" Type="http://schemas.openxmlformats.org/officeDocument/2006/relationships/hyperlink" Target="http://www.ceenl.mx/pe/2014-2015/documentos/20150603-financiero-p47.pdf" TargetMode="External" /><Relationship Id="rId46" Type="http://schemas.openxmlformats.org/officeDocument/2006/relationships/hyperlink" Target="http://www.ceenl.mx/pe/2014-2015/documentos/20150220-elnorte-p11.pdf" TargetMode="External" /><Relationship Id="rId47" Type="http://schemas.openxmlformats.org/officeDocument/2006/relationships/hyperlink" Target="http://www.ceenl.mx/pe/2014-2015/documentos/20150220-elnorte-p11.pdf" TargetMode="External" /><Relationship Id="rId48" Type="http://schemas.openxmlformats.org/officeDocument/2006/relationships/hyperlink" Target="http://www.ceenl.mx/pe/2014-2015/documentos/20150507-elnorte-p31.pdf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12" zoomScaleNormal="112" zoomScalePageLayoutView="0" workbookViewId="0" topLeftCell="B2">
      <selection activeCell="I11" sqref="I11"/>
    </sheetView>
  </sheetViews>
  <sheetFormatPr defaultColWidth="9.140625" defaultRowHeight="12.75"/>
  <cols>
    <col min="1" max="1" width="71.7109375" style="0" customWidth="1"/>
    <col min="2" max="2" width="16.57421875" style="0" customWidth="1"/>
    <col min="3" max="3" width="71.7109375" style="0" customWidth="1"/>
    <col min="4" max="4" width="38.421875" style="0" customWidth="1"/>
    <col min="5" max="5" width="16.57421875" style="0" customWidth="1"/>
    <col min="6" max="6" width="25.57421875" style="0" customWidth="1"/>
    <col min="7" max="7" width="7.00390625" style="0" customWidth="1"/>
    <col min="8" max="8" width="19.281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</row>
    <row r="8" spans="1:8" ht="12.75">
      <c r="A8" s="11" t="s">
        <v>105</v>
      </c>
      <c r="B8" t="s">
        <v>1</v>
      </c>
      <c r="C8" t="s">
        <v>36</v>
      </c>
      <c r="D8" s="3" t="s">
        <v>38</v>
      </c>
      <c r="E8" s="4">
        <v>42857</v>
      </c>
      <c r="F8" t="s">
        <v>122</v>
      </c>
      <c r="G8">
        <v>2015</v>
      </c>
      <c r="H8" s="5">
        <v>43145</v>
      </c>
    </row>
    <row r="9" spans="1:8" ht="12.75">
      <c r="A9" s="10" t="s">
        <v>105</v>
      </c>
      <c r="B9" t="s">
        <v>1</v>
      </c>
      <c r="C9" t="s">
        <v>37</v>
      </c>
      <c r="D9" s="6" t="s">
        <v>39</v>
      </c>
      <c r="E9" s="5">
        <v>42857</v>
      </c>
      <c r="F9" t="s">
        <v>122</v>
      </c>
      <c r="G9">
        <v>2015</v>
      </c>
      <c r="H9" s="5">
        <v>43145</v>
      </c>
    </row>
    <row r="10" spans="1:8" ht="12.75">
      <c r="A10" s="10" t="s">
        <v>105</v>
      </c>
      <c r="B10" t="s">
        <v>1</v>
      </c>
      <c r="C10" s="7" t="s">
        <v>117</v>
      </c>
      <c r="D10" s="6" t="s">
        <v>40</v>
      </c>
      <c r="E10" s="5">
        <v>42857</v>
      </c>
      <c r="F10" t="s">
        <v>122</v>
      </c>
      <c r="G10">
        <v>2015</v>
      </c>
      <c r="H10" s="5">
        <v>43145</v>
      </c>
    </row>
    <row r="11" spans="1:9" ht="12.75">
      <c r="A11" s="10" t="s">
        <v>105</v>
      </c>
      <c r="B11" t="s">
        <v>1</v>
      </c>
      <c r="C11" t="s">
        <v>41</v>
      </c>
      <c r="D11" s="6" t="s">
        <v>42</v>
      </c>
      <c r="E11" s="5">
        <v>42857</v>
      </c>
      <c r="F11" t="s">
        <v>122</v>
      </c>
      <c r="G11">
        <v>2015</v>
      </c>
      <c r="H11" s="5">
        <v>43145</v>
      </c>
      <c r="I11" t="s">
        <v>126</v>
      </c>
    </row>
    <row r="12" spans="1:8" ht="12.75">
      <c r="A12" s="10" t="s">
        <v>105</v>
      </c>
      <c r="B12" t="s">
        <v>1</v>
      </c>
      <c r="C12" s="7" t="s">
        <v>116</v>
      </c>
      <c r="D12" s="6" t="s">
        <v>43</v>
      </c>
      <c r="E12" s="5">
        <v>42857</v>
      </c>
      <c r="F12" t="s">
        <v>122</v>
      </c>
      <c r="G12">
        <v>2015</v>
      </c>
      <c r="H12" s="5">
        <v>43145</v>
      </c>
    </row>
    <row r="13" spans="1:8" ht="12.75">
      <c r="A13" s="10" t="s">
        <v>105</v>
      </c>
      <c r="B13" t="s">
        <v>1</v>
      </c>
      <c r="C13" t="s">
        <v>45</v>
      </c>
      <c r="D13" s="6" t="s">
        <v>44</v>
      </c>
      <c r="E13" s="5">
        <v>42857</v>
      </c>
      <c r="F13" t="s">
        <v>122</v>
      </c>
      <c r="G13">
        <v>2015</v>
      </c>
      <c r="H13" s="5">
        <v>43145</v>
      </c>
    </row>
    <row r="14" spans="1:8" ht="12.75">
      <c r="A14" s="10" t="s">
        <v>105</v>
      </c>
      <c r="B14" t="s">
        <v>1</v>
      </c>
      <c r="C14" s="9" t="s">
        <v>116</v>
      </c>
      <c r="D14" s="6" t="s">
        <v>46</v>
      </c>
      <c r="E14" s="5">
        <v>42857</v>
      </c>
      <c r="F14" t="s">
        <v>122</v>
      </c>
      <c r="G14">
        <v>2015</v>
      </c>
      <c r="H14" s="5">
        <v>43145</v>
      </c>
    </row>
    <row r="15" spans="1:8" ht="12.75">
      <c r="A15" s="10" t="s">
        <v>105</v>
      </c>
      <c r="B15" t="s">
        <v>1</v>
      </c>
      <c r="C15" t="s">
        <v>48</v>
      </c>
      <c r="D15" s="6" t="s">
        <v>47</v>
      </c>
      <c r="E15" s="5">
        <v>42857</v>
      </c>
      <c r="F15" t="s">
        <v>122</v>
      </c>
      <c r="G15">
        <v>2015</v>
      </c>
      <c r="H15" s="5">
        <v>43145</v>
      </c>
    </row>
    <row r="16" spans="1:8" ht="12.75">
      <c r="A16" s="10" t="s">
        <v>105</v>
      </c>
      <c r="B16" t="s">
        <v>1</v>
      </c>
      <c r="C16" t="s">
        <v>50</v>
      </c>
      <c r="D16" s="6" t="s">
        <v>49</v>
      </c>
      <c r="E16" s="5">
        <v>42857</v>
      </c>
      <c r="F16" t="s">
        <v>122</v>
      </c>
      <c r="G16">
        <v>2015</v>
      </c>
      <c r="H16" s="5">
        <v>43145</v>
      </c>
    </row>
    <row r="17" spans="1:8" ht="12.75">
      <c r="A17" s="10" t="s">
        <v>105</v>
      </c>
      <c r="B17" t="s">
        <v>1</v>
      </c>
      <c r="C17" t="s">
        <v>48</v>
      </c>
      <c r="D17" s="6" t="s">
        <v>51</v>
      </c>
      <c r="E17" s="5">
        <v>42857</v>
      </c>
      <c r="F17" t="s">
        <v>122</v>
      </c>
      <c r="G17">
        <v>2015</v>
      </c>
      <c r="H17" s="5">
        <v>43145</v>
      </c>
    </row>
    <row r="18" spans="1:8" ht="12.75">
      <c r="A18" s="10" t="s">
        <v>105</v>
      </c>
      <c r="B18" t="s">
        <v>1</v>
      </c>
      <c r="C18" t="s">
        <v>53</v>
      </c>
      <c r="D18" s="6" t="s">
        <v>52</v>
      </c>
      <c r="E18" s="5">
        <v>42857</v>
      </c>
      <c r="F18" t="s">
        <v>122</v>
      </c>
      <c r="G18">
        <v>2015</v>
      </c>
      <c r="H18" s="5">
        <v>43145</v>
      </c>
    </row>
    <row r="19" spans="1:8" ht="12.75">
      <c r="A19" s="10" t="s">
        <v>105</v>
      </c>
      <c r="B19" t="s">
        <v>1</v>
      </c>
      <c r="C19" t="s">
        <v>55</v>
      </c>
      <c r="D19" s="6" t="s">
        <v>54</v>
      </c>
      <c r="E19" s="5">
        <v>42857</v>
      </c>
      <c r="F19" t="s">
        <v>122</v>
      </c>
      <c r="G19">
        <v>2015</v>
      </c>
      <c r="H19" s="5">
        <v>43145</v>
      </c>
    </row>
    <row r="20" spans="1:8" ht="12.75">
      <c r="A20" s="10" t="s">
        <v>105</v>
      </c>
      <c r="B20" t="s">
        <v>1</v>
      </c>
      <c r="C20" t="s">
        <v>45</v>
      </c>
      <c r="D20" s="6" t="s">
        <v>56</v>
      </c>
      <c r="E20" s="5">
        <v>42857</v>
      </c>
      <c r="F20" t="s">
        <v>122</v>
      </c>
      <c r="G20">
        <v>2015</v>
      </c>
      <c r="H20" s="5">
        <v>43145</v>
      </c>
    </row>
    <row r="21" spans="1:8" ht="12.75">
      <c r="A21" s="10" t="s">
        <v>105</v>
      </c>
      <c r="B21" t="s">
        <v>1</v>
      </c>
      <c r="C21" s="10" t="s">
        <v>108</v>
      </c>
      <c r="D21" s="6" t="s">
        <v>57</v>
      </c>
      <c r="E21" s="5">
        <v>42857</v>
      </c>
      <c r="F21" t="s">
        <v>123</v>
      </c>
      <c r="G21">
        <v>2015</v>
      </c>
      <c r="H21" s="5">
        <v>43145</v>
      </c>
    </row>
    <row r="22" spans="1:8" ht="12.75">
      <c r="A22" s="10" t="s">
        <v>105</v>
      </c>
      <c r="B22" t="s">
        <v>1</v>
      </c>
      <c r="C22" t="s">
        <v>118</v>
      </c>
      <c r="D22" s="6" t="s">
        <v>58</v>
      </c>
      <c r="E22" s="5">
        <v>42857</v>
      </c>
      <c r="F22" t="s">
        <v>123</v>
      </c>
      <c r="G22">
        <v>2015</v>
      </c>
      <c r="H22" s="5">
        <v>43145</v>
      </c>
    </row>
    <row r="23" spans="1:8" ht="12.75">
      <c r="A23" s="10" t="s">
        <v>105</v>
      </c>
      <c r="B23" t="s">
        <v>1</v>
      </c>
      <c r="C23" s="10" t="s">
        <v>109</v>
      </c>
      <c r="D23" s="6" t="s">
        <v>59</v>
      </c>
      <c r="E23" s="5">
        <v>42857</v>
      </c>
      <c r="F23" t="s">
        <v>123</v>
      </c>
      <c r="G23">
        <v>2015</v>
      </c>
      <c r="H23" s="5">
        <v>43145</v>
      </c>
    </row>
    <row r="24" spans="1:8" ht="12.75">
      <c r="A24" s="10" t="s">
        <v>105</v>
      </c>
      <c r="B24" t="s">
        <v>1</v>
      </c>
      <c r="C24" t="s">
        <v>61</v>
      </c>
      <c r="D24" s="6" t="s">
        <v>60</v>
      </c>
      <c r="E24" s="5">
        <v>42857</v>
      </c>
      <c r="F24" t="s">
        <v>123</v>
      </c>
      <c r="G24">
        <v>2015</v>
      </c>
      <c r="H24" s="5">
        <v>43145</v>
      </c>
    </row>
    <row r="25" spans="1:8" ht="12.75">
      <c r="A25" s="10" t="s">
        <v>105</v>
      </c>
      <c r="B25" t="s">
        <v>1</v>
      </c>
      <c r="C25" s="12" t="s">
        <v>124</v>
      </c>
      <c r="D25" s="6" t="s">
        <v>62</v>
      </c>
      <c r="E25" s="5">
        <v>42857</v>
      </c>
      <c r="F25" t="s">
        <v>123</v>
      </c>
      <c r="G25">
        <v>2015</v>
      </c>
      <c r="H25" s="5">
        <v>43145</v>
      </c>
    </row>
    <row r="26" spans="1:8" ht="12.75">
      <c r="A26" s="10" t="s">
        <v>105</v>
      </c>
      <c r="B26" t="s">
        <v>1</v>
      </c>
      <c r="C26" t="s">
        <v>64</v>
      </c>
      <c r="D26" s="6" t="s">
        <v>63</v>
      </c>
      <c r="E26" s="5">
        <v>42857</v>
      </c>
      <c r="F26" t="s">
        <v>123</v>
      </c>
      <c r="G26">
        <v>2015</v>
      </c>
      <c r="H26" s="5">
        <v>43145</v>
      </c>
    </row>
    <row r="27" spans="1:8" ht="12.75">
      <c r="A27" s="10" t="s">
        <v>105</v>
      </c>
      <c r="B27" t="s">
        <v>1</v>
      </c>
      <c r="C27" s="10" t="s">
        <v>110</v>
      </c>
      <c r="D27" s="6" t="s">
        <v>65</v>
      </c>
      <c r="E27" s="5">
        <v>42857</v>
      </c>
      <c r="F27" t="s">
        <v>123</v>
      </c>
      <c r="G27">
        <v>2015</v>
      </c>
      <c r="H27" s="5">
        <v>43145</v>
      </c>
    </row>
    <row r="28" spans="1:8" ht="12.75">
      <c r="A28" s="10" t="s">
        <v>105</v>
      </c>
      <c r="B28" t="s">
        <v>1</v>
      </c>
      <c r="C28" t="s">
        <v>67</v>
      </c>
      <c r="D28" s="6" t="s">
        <v>66</v>
      </c>
      <c r="E28" s="5">
        <v>42857</v>
      </c>
      <c r="F28" t="s">
        <v>123</v>
      </c>
      <c r="G28">
        <v>2015</v>
      </c>
      <c r="H28" s="5">
        <v>43145</v>
      </c>
    </row>
    <row r="29" spans="1:8" ht="12.75">
      <c r="A29" s="10" t="s">
        <v>105</v>
      </c>
      <c r="B29" t="s">
        <v>1</v>
      </c>
      <c r="C29" t="s">
        <v>69</v>
      </c>
      <c r="D29" s="6" t="s">
        <v>68</v>
      </c>
      <c r="E29" s="5">
        <v>42857</v>
      </c>
      <c r="F29" t="s">
        <v>123</v>
      </c>
      <c r="G29">
        <v>2015</v>
      </c>
      <c r="H29" s="5">
        <v>43145</v>
      </c>
    </row>
    <row r="30" spans="1:8" ht="12.75">
      <c r="A30" s="10" t="s">
        <v>105</v>
      </c>
      <c r="B30" t="s">
        <v>1</v>
      </c>
      <c r="C30" t="s">
        <v>71</v>
      </c>
      <c r="D30" s="6" t="s">
        <v>70</v>
      </c>
      <c r="E30" s="5">
        <v>42857</v>
      </c>
      <c r="F30" t="s">
        <v>123</v>
      </c>
      <c r="G30">
        <v>2015</v>
      </c>
      <c r="H30" s="5">
        <v>43145</v>
      </c>
    </row>
    <row r="31" spans="1:8" ht="12.75">
      <c r="A31" s="10" t="s">
        <v>105</v>
      </c>
      <c r="B31" t="s">
        <v>1</v>
      </c>
      <c r="C31" t="s">
        <v>73</v>
      </c>
      <c r="D31" s="6" t="s">
        <v>72</v>
      </c>
      <c r="E31" s="5">
        <v>42857</v>
      </c>
      <c r="F31" t="s">
        <v>123</v>
      </c>
      <c r="G31">
        <v>2015</v>
      </c>
      <c r="H31" s="5">
        <v>43145</v>
      </c>
    </row>
    <row r="32" spans="1:8" ht="12.75">
      <c r="A32" s="10" t="s">
        <v>105</v>
      </c>
      <c r="B32" t="s">
        <v>1</v>
      </c>
      <c r="C32" s="12" t="s">
        <v>115</v>
      </c>
      <c r="D32" s="6" t="s">
        <v>74</v>
      </c>
      <c r="E32" s="5">
        <v>42857</v>
      </c>
      <c r="F32" t="s">
        <v>123</v>
      </c>
      <c r="G32">
        <v>2015</v>
      </c>
      <c r="H32" s="5">
        <v>43145</v>
      </c>
    </row>
    <row r="33" spans="1:8" ht="12.75" customHeight="1">
      <c r="A33" s="10" t="s">
        <v>105</v>
      </c>
      <c r="B33" t="s">
        <v>1</v>
      </c>
      <c r="C33" t="s">
        <v>75</v>
      </c>
      <c r="D33" s="8" t="s">
        <v>46</v>
      </c>
      <c r="E33" s="5">
        <v>42857</v>
      </c>
      <c r="F33" t="s">
        <v>123</v>
      </c>
      <c r="G33">
        <v>2015</v>
      </c>
      <c r="H33" s="5">
        <v>43145</v>
      </c>
    </row>
    <row r="34" spans="1:8" ht="12.75">
      <c r="A34" s="10" t="s">
        <v>105</v>
      </c>
      <c r="B34" t="s">
        <v>1</v>
      </c>
      <c r="C34" s="10" t="s">
        <v>111</v>
      </c>
      <c r="D34" s="6" t="s">
        <v>76</v>
      </c>
      <c r="E34" s="5">
        <v>42857</v>
      </c>
      <c r="F34" t="s">
        <v>123</v>
      </c>
      <c r="G34">
        <v>2015</v>
      </c>
      <c r="H34" s="5">
        <v>43145</v>
      </c>
    </row>
    <row r="35" spans="1:8" ht="12.75">
      <c r="A35" s="10" t="s">
        <v>105</v>
      </c>
      <c r="B35" t="s">
        <v>1</v>
      </c>
      <c r="C35" t="s">
        <v>119</v>
      </c>
      <c r="D35" s="6" t="s">
        <v>120</v>
      </c>
      <c r="E35" s="5">
        <v>42857</v>
      </c>
      <c r="F35" t="s">
        <v>123</v>
      </c>
      <c r="G35">
        <v>2015</v>
      </c>
      <c r="H35" s="5">
        <v>43145</v>
      </c>
    </row>
    <row r="36" spans="1:8" ht="12.75">
      <c r="A36" s="10" t="s">
        <v>105</v>
      </c>
      <c r="B36" t="s">
        <v>1</v>
      </c>
      <c r="C36" t="s">
        <v>64</v>
      </c>
      <c r="D36" s="6" t="s">
        <v>77</v>
      </c>
      <c r="E36" s="5">
        <v>42857</v>
      </c>
      <c r="F36" t="s">
        <v>123</v>
      </c>
      <c r="G36">
        <v>2015</v>
      </c>
      <c r="H36" s="5">
        <v>43145</v>
      </c>
    </row>
    <row r="37" spans="1:8" ht="12.75">
      <c r="A37" s="10" t="s">
        <v>105</v>
      </c>
      <c r="B37" t="s">
        <v>1</v>
      </c>
      <c r="C37" s="10" t="s">
        <v>125</v>
      </c>
      <c r="D37" s="6" t="s">
        <v>78</v>
      </c>
      <c r="E37" s="5">
        <v>42857</v>
      </c>
      <c r="F37" t="s">
        <v>123</v>
      </c>
      <c r="G37">
        <v>2015</v>
      </c>
      <c r="H37" s="5">
        <v>43145</v>
      </c>
    </row>
    <row r="38" spans="1:8" ht="12.75">
      <c r="A38" s="10" t="s">
        <v>105</v>
      </c>
      <c r="B38" t="s">
        <v>1</v>
      </c>
      <c r="C38" t="s">
        <v>80</v>
      </c>
      <c r="D38" s="6" t="s">
        <v>79</v>
      </c>
      <c r="E38" s="5">
        <v>43953</v>
      </c>
      <c r="F38" t="s">
        <v>123</v>
      </c>
      <c r="G38">
        <v>2015</v>
      </c>
      <c r="H38" s="5">
        <v>43145</v>
      </c>
    </row>
    <row r="39" spans="1:8" ht="12.75">
      <c r="A39" s="10" t="s">
        <v>105</v>
      </c>
      <c r="B39" t="s">
        <v>1</v>
      </c>
      <c r="C39" t="s">
        <v>82</v>
      </c>
      <c r="D39" s="6" t="s">
        <v>81</v>
      </c>
      <c r="E39" s="5">
        <v>42857</v>
      </c>
      <c r="F39" t="s">
        <v>123</v>
      </c>
      <c r="G39">
        <v>2015</v>
      </c>
      <c r="H39" s="5">
        <v>43145</v>
      </c>
    </row>
    <row r="40" spans="1:8" ht="12.75">
      <c r="A40" s="10" t="s">
        <v>105</v>
      </c>
      <c r="B40" t="s">
        <v>1</v>
      </c>
      <c r="C40" t="s">
        <v>84</v>
      </c>
      <c r="D40" s="6" t="s">
        <v>83</v>
      </c>
      <c r="E40" s="5">
        <v>42857</v>
      </c>
      <c r="F40" t="s">
        <v>123</v>
      </c>
      <c r="G40">
        <v>2015</v>
      </c>
      <c r="H40" s="5">
        <v>43145</v>
      </c>
    </row>
    <row r="41" spans="1:8" ht="12.75">
      <c r="A41" s="10" t="s">
        <v>105</v>
      </c>
      <c r="B41" t="s">
        <v>1</v>
      </c>
      <c r="C41" t="s">
        <v>82</v>
      </c>
      <c r="D41" s="6" t="s">
        <v>85</v>
      </c>
      <c r="E41" s="5">
        <v>42857</v>
      </c>
      <c r="F41" t="s">
        <v>123</v>
      </c>
      <c r="G41">
        <v>2015</v>
      </c>
      <c r="H41" s="5">
        <v>43145</v>
      </c>
    </row>
    <row r="42" spans="1:8" ht="12.75">
      <c r="A42" s="10" t="s">
        <v>105</v>
      </c>
      <c r="B42" t="s">
        <v>1</v>
      </c>
      <c r="C42" t="s">
        <v>87</v>
      </c>
      <c r="D42" s="6" t="s">
        <v>86</v>
      </c>
      <c r="E42" s="5">
        <v>42857</v>
      </c>
      <c r="F42" t="s">
        <v>123</v>
      </c>
      <c r="G42">
        <v>2015</v>
      </c>
      <c r="H42" s="5">
        <v>43145</v>
      </c>
    </row>
    <row r="43" spans="1:8" ht="12.75">
      <c r="A43" s="10" t="s">
        <v>105</v>
      </c>
      <c r="B43" t="s">
        <v>1</v>
      </c>
      <c r="C43" t="s">
        <v>64</v>
      </c>
      <c r="D43" s="6" t="s">
        <v>88</v>
      </c>
      <c r="E43" s="5">
        <v>42857</v>
      </c>
      <c r="F43" t="s">
        <v>123</v>
      </c>
      <c r="G43">
        <v>2015</v>
      </c>
      <c r="H43" s="5">
        <v>43145</v>
      </c>
    </row>
    <row r="44" spans="1:8" ht="12.75">
      <c r="A44" s="10" t="s">
        <v>105</v>
      </c>
      <c r="B44" t="s">
        <v>1</v>
      </c>
      <c r="C44" t="s">
        <v>121</v>
      </c>
      <c r="D44" s="6" t="s">
        <v>89</v>
      </c>
      <c r="E44" s="5">
        <v>42857</v>
      </c>
      <c r="F44" t="s">
        <v>123</v>
      </c>
      <c r="G44">
        <v>2015</v>
      </c>
      <c r="H44" s="5">
        <v>43145</v>
      </c>
    </row>
    <row r="45" spans="1:8" ht="12.75">
      <c r="A45" s="10" t="s">
        <v>105</v>
      </c>
      <c r="B45" t="s">
        <v>1</v>
      </c>
      <c r="C45" s="10" t="s">
        <v>112</v>
      </c>
      <c r="D45" s="6" t="s">
        <v>90</v>
      </c>
      <c r="E45" s="5">
        <v>42857</v>
      </c>
      <c r="F45" t="s">
        <v>123</v>
      </c>
      <c r="G45">
        <v>2015</v>
      </c>
      <c r="H45" s="5">
        <v>43145</v>
      </c>
    </row>
    <row r="46" spans="1:8" ht="12.75">
      <c r="A46" s="10" t="s">
        <v>105</v>
      </c>
      <c r="B46" t="s">
        <v>1</v>
      </c>
      <c r="C46" t="s">
        <v>92</v>
      </c>
      <c r="D46" s="6" t="s">
        <v>91</v>
      </c>
      <c r="E46" s="5">
        <v>42857</v>
      </c>
      <c r="F46" t="s">
        <v>123</v>
      </c>
      <c r="G46">
        <v>2015</v>
      </c>
      <c r="H46" s="5">
        <v>43145</v>
      </c>
    </row>
    <row r="47" spans="1:8" ht="12.75">
      <c r="A47" s="10" t="s">
        <v>105</v>
      </c>
      <c r="B47" t="s">
        <v>1</v>
      </c>
      <c r="C47" t="s">
        <v>94</v>
      </c>
      <c r="D47" s="6" t="s">
        <v>93</v>
      </c>
      <c r="E47" s="5">
        <v>42857</v>
      </c>
      <c r="F47" t="s">
        <v>123</v>
      </c>
      <c r="G47">
        <v>2015</v>
      </c>
      <c r="H47" s="5">
        <v>43145</v>
      </c>
    </row>
    <row r="48" spans="1:8" ht="12.75">
      <c r="A48" s="10" t="s">
        <v>105</v>
      </c>
      <c r="B48" t="s">
        <v>1</v>
      </c>
      <c r="C48" s="10" t="s">
        <v>113</v>
      </c>
      <c r="D48" s="6" t="s">
        <v>95</v>
      </c>
      <c r="E48" s="5">
        <v>42857</v>
      </c>
      <c r="F48" t="s">
        <v>123</v>
      </c>
      <c r="G48">
        <v>2015</v>
      </c>
      <c r="H48" s="5">
        <v>43145</v>
      </c>
    </row>
    <row r="49" spans="1:8" ht="12.75">
      <c r="A49" s="10" t="s">
        <v>105</v>
      </c>
      <c r="B49" t="s">
        <v>1</v>
      </c>
      <c r="C49" s="10" t="s">
        <v>75</v>
      </c>
      <c r="D49" s="6" t="s">
        <v>96</v>
      </c>
      <c r="E49" s="5">
        <v>42857</v>
      </c>
      <c r="F49" t="s">
        <v>123</v>
      </c>
      <c r="G49">
        <v>2015</v>
      </c>
      <c r="H49" s="5">
        <v>43145</v>
      </c>
    </row>
    <row r="50" spans="1:8" ht="12.75">
      <c r="A50" s="10" t="s">
        <v>105</v>
      </c>
      <c r="B50" t="s">
        <v>1</v>
      </c>
      <c r="C50" s="10" t="s">
        <v>107</v>
      </c>
      <c r="D50" s="6" t="s">
        <v>97</v>
      </c>
      <c r="E50" s="5">
        <v>42857</v>
      </c>
      <c r="F50" t="s">
        <v>123</v>
      </c>
      <c r="G50">
        <v>2015</v>
      </c>
      <c r="H50" s="5">
        <v>43145</v>
      </c>
    </row>
    <row r="51" spans="1:8" ht="12.75">
      <c r="A51" s="10" t="s">
        <v>105</v>
      </c>
      <c r="B51" t="s">
        <v>1</v>
      </c>
      <c r="C51" s="10" t="s">
        <v>124</v>
      </c>
      <c r="D51" s="6" t="s">
        <v>98</v>
      </c>
      <c r="E51" s="5">
        <v>42857</v>
      </c>
      <c r="F51" t="s">
        <v>123</v>
      </c>
      <c r="G51">
        <v>2015</v>
      </c>
      <c r="H51" s="5">
        <v>43145</v>
      </c>
    </row>
    <row r="52" spans="1:8" ht="12.75">
      <c r="A52" s="10" t="s">
        <v>105</v>
      </c>
      <c r="B52" t="s">
        <v>1</v>
      </c>
      <c r="C52" t="s">
        <v>100</v>
      </c>
      <c r="D52" s="6" t="s">
        <v>99</v>
      </c>
      <c r="E52" s="5">
        <v>42857</v>
      </c>
      <c r="F52" t="s">
        <v>123</v>
      </c>
      <c r="G52">
        <v>2015</v>
      </c>
      <c r="H52" s="5">
        <v>43145</v>
      </c>
    </row>
    <row r="53" spans="1:8" ht="12.75">
      <c r="A53" s="10" t="s">
        <v>105</v>
      </c>
      <c r="B53" t="s">
        <v>1</v>
      </c>
      <c r="C53" s="10" t="s">
        <v>106</v>
      </c>
      <c r="D53" s="6" t="s">
        <v>101</v>
      </c>
      <c r="E53" s="5">
        <v>42857</v>
      </c>
      <c r="F53" t="s">
        <v>123</v>
      </c>
      <c r="G53">
        <v>2015</v>
      </c>
      <c r="H53" s="5">
        <v>43145</v>
      </c>
    </row>
    <row r="54" spans="1:8" ht="12.75">
      <c r="A54" s="10" t="s">
        <v>105</v>
      </c>
      <c r="B54" t="s">
        <v>1</v>
      </c>
      <c r="C54" s="10" t="s">
        <v>114</v>
      </c>
      <c r="D54" s="6" t="s">
        <v>102</v>
      </c>
      <c r="E54" s="5">
        <v>42857</v>
      </c>
      <c r="F54" t="s">
        <v>123</v>
      </c>
      <c r="G54">
        <v>2015</v>
      </c>
      <c r="H54" s="5">
        <v>43145</v>
      </c>
    </row>
    <row r="55" spans="1:8" ht="12.75">
      <c r="A55" s="10" t="s">
        <v>105</v>
      </c>
      <c r="B55" t="s">
        <v>1</v>
      </c>
      <c r="C55" t="s">
        <v>104</v>
      </c>
      <c r="D55" s="6" t="s">
        <v>103</v>
      </c>
      <c r="E55" s="5">
        <v>42857</v>
      </c>
      <c r="F55" t="s">
        <v>123</v>
      </c>
      <c r="G55">
        <v>2015</v>
      </c>
      <c r="H55" s="5">
        <v>43145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D8" r:id="rId1" display="http://www.ceenl.mx/pe/2014-2015/documentos/20150111-Encuesta-Elnorte.pdf"/>
    <hyperlink ref="D9" r:id="rId2" display="http://www.ceenl.mx/pe/2014-2015/documentos/20150121-Encuesta-Elnorte.pdf"/>
    <hyperlink ref="D10" r:id="rId3" display="http://www.ceenl.mx/pe/2014-2015/documentos/20150201-horacero-p7.pdf"/>
    <hyperlink ref="D11" r:id="rId4" display="http://www.ceenl.mx/"/>
    <hyperlink ref="D12" r:id="rId5" display="http://www.ceenl.mx/pe/2014-2015/documentos/20150211-elnorte-p9.pdf"/>
    <hyperlink ref="D13" r:id="rId6" display="http://www.ceenl.mx/pe/2014-2015/documentos/20150217-horizonte-p10.pdf"/>
    <hyperlink ref="D15" r:id="rId7" display="http://www.ceenl.mx/pe/2014-2015/documentos/20150223-elnorte-p12.pdf"/>
    <hyperlink ref="D16" r:id="rId8" display="http://www.ceenl.mx/pe/2014-2015/documentos/20150226-horacero-p13.pdf"/>
    <hyperlink ref="D17" r:id="rId9" display="http://www.ceenl.mx/pe/2014-2015/documentos/20150306-horizonte-norte-milenio-p14.pdf"/>
    <hyperlink ref="D18" r:id="rId10" display="http://www.ceenl.mx/pe/2014-2015/documentos/20150306-elnorte.pdf"/>
    <hyperlink ref="D19" r:id="rId11" display="http://www.ceenl.mx/pe/2014-2015/documentos/20150307-elnorte.pdf"/>
    <hyperlink ref="D20" r:id="rId12" display="http://www.ceenl.mx/pe/2014-2015/documentos/20150309-horizonte-p17.pdf"/>
    <hyperlink ref="D21" r:id="rId13" display="http://www.ceenl.mx/pe/2014-2015/documentos/20150309-financiero-p18.pdf"/>
    <hyperlink ref="D22" r:id="rId14" display="http://www.ceenl.mx/pe/2014-2015/documentos/20150311-horacero.pdf"/>
    <hyperlink ref="D23" r:id="rId15" display="http://www.ceenl.mx/pe/2014-2015/documentos/20150317-horizonte-p20.pdf"/>
    <hyperlink ref="D24" r:id="rId16" display="http://www.ceenl.mx/pe/2014-2015/documentos/20150324-universal-p21.pdf"/>
    <hyperlink ref="D25" r:id="rId17" display="http://www.ceenl.mx/pe/2014-2015/documentos/20150330-horacero-p22.pdf"/>
    <hyperlink ref="D26" r:id="rId18" display="http://www.ceenl.mx/pe/2014-2015/documentos/20150407-horizonte-p23.pdf"/>
    <hyperlink ref="D27" r:id="rId19" display="http://www.ceenl.mx/pe/2014-2015/documentos/20150407-norte-p24.pdf"/>
    <hyperlink ref="D28" r:id="rId20" display="http://www.ceenl.mx/pe/2014-2015/documentos/20150408-horizonte-p25.pdf"/>
    <hyperlink ref="D29" r:id="rId21" display="http://www.ceenl.mx/pe/2014-2015/documentos/20150408-norte-p26.pdf"/>
    <hyperlink ref="D30" r:id="rId22" display="http://www.ceenl.mx/pe/2014-2015/documentos/20150409-horizonte-p27.pdf"/>
    <hyperlink ref="D31" r:id="rId23" display="http://www.ceenl.mx/pe/2014-2015/documentos/20150409-norte-p28.pdf"/>
    <hyperlink ref="D32" r:id="rId24" display="http://www.ceenl.mx/pe/2014-2015/documentos/20150429-horacero-p29.pdf"/>
    <hyperlink ref="D34" r:id="rId25" display="http://www.ceenl.mx/pe/2014-2015/documentos/20150504-hoy-p30.pdf"/>
    <hyperlink ref="D36" r:id="rId26" display="http://www.ceenl.mx/pe/2014-2015/documentos/20150507-horizonte-p32.pdf"/>
    <hyperlink ref="D37" r:id="rId27" display="http://www.ceenl.mx/pe/2014-2015/documentos/20150507-abc-p33.pdf"/>
    <hyperlink ref="D38" r:id="rId28" display="http://www.ceenl.mx/pe/2014-2015/documentos/20150508-horizonte-p34.pdf"/>
    <hyperlink ref="D39" r:id="rId29" display="http://www.ceenl.mx/pe/2014-2015/documentos/20150508-elnorte-p35.pdf"/>
    <hyperlink ref="D40" r:id="rId30" display="http://www.ceenl.mx/pe/2014-2015/documentos/20150508-ultimapalabra-p37.pdf"/>
    <hyperlink ref="D41" r:id="rId31" display="http://www.ceenl.mx/pe/2014-2015/documentos/20150509-elnorte-p36.pdf"/>
    <hyperlink ref="D42" r:id="rId32" display="http://www.ceenl.mx/pe/2014-2015/documentos/20150514-universal-p37.pdf"/>
    <hyperlink ref="D43" r:id="rId33" display="http://www.ceenl.mx/pe/2014-2015/documentos/20150520-horizonte-p38.pdf"/>
    <hyperlink ref="D44" r:id="rId34" display="http://www.ceenl.mx/pe/2014-2015/documentos/20150522-norte-p41.pdf"/>
    <hyperlink ref="D45" r:id="rId35" display="http://www.ceenl.mx/pe/2014-2015/documentos/20150522-periodicos-p42.pdf"/>
    <hyperlink ref="D46" r:id="rId36" display="http://www.ceenl.mx/pe/2014-2015/documentos/20150523-norte-p43.pdf"/>
    <hyperlink ref="D47" r:id="rId37" display="http://www.ceenl.mx/pe/2014-2015/documentos/20150525-horizonte-p39.pdf"/>
    <hyperlink ref="D48" r:id="rId38" display="http://www.ceenl.mx/pe/2014-2015/documentos/20150527-horizonte-p40.pdf"/>
    <hyperlink ref="D49" r:id="rId39" display="http://www.ceenl.mx/pe/2014-2015/documentos/20150530-milenia-horizonte-p41.pdf"/>
    <hyperlink ref="D50" r:id="rId40" display="http://www.ceenl.mx/pe/2014-2015/documentos/20150529-milenio-horizonte-p42.pdf"/>
    <hyperlink ref="D51" r:id="rId41" display="http://www.ceenl.mx/pe/2014-2015/documentos/20150531-horacero-p43.pdf"/>
    <hyperlink ref="D52" r:id="rId42" display="http://www.ceenl.mx/pe/2014-2015/documentos/20150601-universal-p44.pdf"/>
    <hyperlink ref="D53" r:id="rId43" display="http://www.ceenl.mx/pe/2014-2015/documentos/20150602-norte-p45.pdf"/>
    <hyperlink ref="D54" r:id="rId44" display="http://www.ceenl.mx/pe/2014-2015/documentos/20150603-norte-p46.pdf"/>
    <hyperlink ref="D55" r:id="rId45" display="http://www.ceenl.mx/pe/2014-2015/documentos/20150603-financiero-p47.pdf"/>
    <hyperlink ref="D33" r:id="rId46" display="http://www.ceenl.mx/pe/2014-2015/documentos/20150220-elnorte-p11.pdf"/>
    <hyperlink ref="D14" r:id="rId47" display="http://www.ceenl.mx/pe/2014-2015/documentos/20150220-elnorte-p11.pdf"/>
    <hyperlink ref="D35" r:id="rId48" display="http://www.ceenl.mx/pe/2014-2015/documentos/20150507-elnorte-p31.pdf"/>
  </hyperlinks>
  <printOptions/>
  <pageMargins left="0.75" right="0.75" top="1" bottom="1" header="0.5" footer="0.5"/>
  <pageSetup horizontalDpi="300" verticalDpi="300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Carolina Orozco Fraga</dc:creator>
  <cp:keywords/>
  <dc:description/>
  <cp:lastModifiedBy>Jessica Carolina Orozco Fraga</cp:lastModifiedBy>
  <dcterms:created xsi:type="dcterms:W3CDTF">2017-04-27T21:25:35Z</dcterms:created>
  <dcterms:modified xsi:type="dcterms:W3CDTF">2018-02-15T18:23:44Z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