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<sst xmlns="http://schemas.openxmlformats.org/spreadsheetml/2006/main" count="755" uniqueCount="213">
  <si>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</si>
  <si>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</si>
  <si>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</si>
  <si>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</si>
  <si>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</si>
  <si>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</si>
  <si>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</si>
  <si>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</si>
  <si>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</si>
  <si>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</si>
  <si>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</si>
  <si>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</si>
  <si>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</si>
  <si>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</si>
  <si>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</si>
  <si>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</si>
  <si>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</si>
  <si>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</si>
  <si>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</si>
  <si>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</si>
  <si>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</si>
  <si>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</si>
  <si>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</si>
  <si>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</si>
  <si>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</si>
  <si>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</si>
  <si>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</si>
  <si>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</si>
  <si>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</si>
  <si>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</si>
  <si>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</si>
  <si>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</si>
  <si>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</si>
  <si>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</si>
  <si>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</si>
  <si>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</si>
  <si>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</si>
  <si>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</si>
  <si>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</si>
  <si>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</si>
  <si>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</si>
  <si>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</si>
  <si>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</si>
  <si>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</si>
  <si>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</si>
  <si>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</si>
  <si>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</si>
  <si>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</si>
  <si>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</si>
  <si>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</si>
  <si>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</si>
  <si>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</si>
  <si>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</si>
  <si>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</si>
  <si>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</si>
  <si>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</si>
  <si>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</si>
  <si>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</si>
  <si>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</si>
  <si>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</si>
  <si>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</si>
  <si>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</si>
  <si>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</si>
  <si>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</si>
  <si>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</si>
  <si>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</si>
  <si>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</si>
  <si>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</si>
  <si>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</si>
  <si>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</si>
  <si>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</si>
  <si>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</si>
  <si>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</si>
  <si>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</si>
  <si>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</si>
  <si>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</si>
  <si>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</si>
  <si>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</si>
  <si>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</si>
  <si>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</si>
  <si>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</si>
  <si>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</si>
  <si>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</si>
  <si>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</si>
  <si>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</si>
  <si>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</si>
  <si>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</si>
  <si>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</si>
  <si>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</si>
  <si>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</si>
  <si>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</si>
  <si>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</si>
  <si>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</si>
  <si>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</si>
  <si>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</si>
  <si>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</si>
  <si>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</si>
  <si>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</si>
  <si>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</si>
  <si>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</si>
  <si>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</si>
  <si>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</si>
  <si>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</si>
  <si>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</si>
  <si>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</si>
  <si>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</si>
  <si>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</si>
  <si>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</si>
  <si>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</si>
  <si>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</si>
  <si>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</si>
  <si>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</si>
  <si>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</si>
  <si>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</si>
  <si>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</si>
  <si>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</si>
  <si>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</si>
  <si>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</si>
  <si>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</si>
  <si>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</si>
  <si>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</si>
  <si>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</si>
  <si>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</si>
  <si>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</si>
  <si>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</si>
  <si>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</si>
  <si>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</si>
  <si>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</si>
  <si>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</si>
  <si>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</si>
  <si>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</si>
  <si>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</si>
  <si>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</si>
  <si>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</si>
  <si>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</si>
  <si>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</si>
  <si>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</si>
  <si>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</si>
  <si>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</si>
  <si>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</si>
  <si>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</si>
  <si>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</si>
  <si>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</si>
  <si>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</si>
  <si>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</si>
  <si>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</si>
  <si>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</si>
  <si>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</si>
  <si>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</si>
  <si>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</si>
  <si>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</si>
  <si>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</si>
  <si>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</si>
  <si>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</si>
  <si>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Unidad de Desarrollo Institucional</t>
  </si>
  <si>
    <t>HERNANDEZ</t>
  </si>
  <si>
    <t>GONZALEZ</t>
  </si>
  <si>
    <t>Consejeros Electorales</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</si>
  <si>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55, fraccion I de la Ley de Egresos del Estado de Nuevo Leon para el año 2017.</t>
  </si>
  <si>
    <t>MARTINEZ</t>
  </si>
  <si>
    <t>La CEE no realiza Obras Públicas, por tal motivo no genera convenios modificatorios ni lleva a cabo mecanismos de vigilancia y supervisión de contratos de Obras Públicas, en este caso no se requier elaboracion de un contrato.</t>
  </si>
  <si>
    <t>NO DATO</t>
  </si>
  <si>
    <t>ENRIQUE</t>
  </si>
  <si>
    <t>SILVA</t>
  </si>
  <si>
    <t>TELLEZ</t>
  </si>
  <si>
    <t>MARIA CONCEPCION</t>
  </si>
  <si>
    <t>ZAPATA</t>
  </si>
  <si>
    <t>EDENRED MEXICO, S.A. DE C.V.</t>
  </si>
  <si>
    <t>De conformidad con lo dispuesto por el articulo 25, fraccion III  de la Ley de Adquisiciones, Arrendamientos y Contratacion de Servicios del Estado de Nuevo Leon</t>
  </si>
  <si>
    <t>EMERGENCIA MEDICA PROFESIONAL, S.C.</t>
  </si>
  <si>
    <t>De conformidad con lo dispuesto por los articulos 25, fraccion III y 42, fraccion XIX de la Ley de Adquisiciones, Arrendamientos y Contratacion de Servicios del Estado de Nuevo Leon, 82, fraccion II y demas relativos del Reglamento de la Ley de Adquisiciones, Arrendamientos y Contratacion de Servicios del Estado de Nuevo Leon, y 55, fraccion I de la Ley de Egresos del Estado de Nuevo Leon para el año 2017.</t>
  </si>
  <si>
    <t>COMBUSTIBLE PARA VEHICULOS OFICIALES DE LA CEE</t>
  </si>
  <si>
    <t>01/08/2017 al 31/08/2017</t>
  </si>
  <si>
    <t>De conformidad con lo dispuesto por los articulos 25, fraccion III de la Ley de Adquisiciones, Arrendamientos y Contratacion de Servicios del Estado de Nuevo Leon, 82, fraccion IV y demas relativos del Reglamento de la Ley de Adquisiciones, Arrendamientos y Contratacion de Servicios del Estado de Nuevo Leon, y 55, fraccion I de la Ley de Egresos del Estado de Nuevo Leon para el año 2017.</t>
  </si>
  <si>
    <t>De conformidad con lo dispuesto por los articulos 25, fraccion III de la Ley de Adquisiciones, Arrendamientos y Contratacion de Servicios del Estado de Nuevo Leon, 82, fracciones XIII del Reglamento de la Ley de Adquisiciones, Arrendamientos y Contratacion de Servicios del Estado de Nuevo Leon, y 55, fraccion III de la Ley de Egresos del Estado de Nuevo Leon para el año 2017.</t>
  </si>
  <si>
    <t>PAGO DEL CURSO "CERTIFICACIÓN INTERNACIONAL EN COACHING EJECUTIVO Y EQUIPOS DE ALTO DESEMPEÑO", EL CUAL SERÁ IMPARTIDO POR LA "EMPRESA EXPONENCIAL CONSULTORES S.C.", EL COSTO POR PERSONA ES DE $48,000.00 PESOS INCLUYENDO IVA., LA DURACIÓN DEL CURSO ES DE 128 HORAS DE PRÁCTICA DIVIDIDAS EN 7 MÓDULOS, LOS CUALES SE ANEXAN AL PRESENTE, EL CURSO LO LLEVARÁ LA C. ELENA RIVERA TREVIÑO, ANALISTA DE CONSEJERO PRESIDENTE.</t>
  </si>
  <si>
    <t>PAGO DEL CURSO "CERTIFICACIÓN INTERNACIONAL EN COACHING EJECUTIVO Y EQUIPOS DE ALTO DESEMPEÑO", EL CUAL SERÁ IMPARTIDO POR LA "EMPRESA EXPONENCIAL CONSULTORES S.C.", EL COSTO POR PERSONA ES DE $48,000.00 PESOS INCLUYENDO IVA., LA DURACIÓN DEL CURSO ES DE 128 HORAS DE PRÁCTICA DIVIDIDAS EN 7 MÓDULOS, LOS CUALES SE ANEXAN AL PRESENTE, EL CURSO LO LLEVARÁ EL DR. MANUEL RUBÉN DOMÍNGUEZ MENA, DIRECTOR DE ADMINISTRACIÓN.</t>
  </si>
  <si>
    <t>PAGO DEL CURSO "CERTIFICACIÓN INTERNACIONAL EN COACHING EJECUTIVO Y EQUIPOS DE ALTO DESEMPEÑO", EL CUAL SERÁ IMPARTIDO POR LA "EMPRESA EXPONENCIAL CONSULTORES S.C.", EL COSTO POR PERSONA ES DE $48,000.00 PESOS INCLUYENDO IVA, LA DURACIÓN DEL CURSO ES DE 128 HORAS DE PRÁCTICA DIVIDIDAS EN 7 MÓDULOS, LOS CUALES SE ANEXAN AL PRESENTE, EL CURSO LO LLEVARÁ LA C. RUTH SELENE VILLARREAL ZAVALA, ANALISTA DE PRODUCCIÓN DE LA UNIDAD DE COMUNICACIÓN SOCIAL.</t>
  </si>
  <si>
    <t>ASESORIAS EN REFORMAS JURIDICAS NORMATIVAS Y REGLAMENTARIAS EN MATERIA DE FISCALIZACION ELECTORAL, CORRESPONDIENTE A JULIO - DICIEMBRE 2017.</t>
  </si>
  <si>
    <t>Servicio de emergencias médicas para el personal de catálogo de la CEE, correspondiente al mes de julio de 2017.  Se anexa listado.</t>
  </si>
  <si>
    <t>COMPRA DE COMBUSTIBLE PARA USO DE VEHICULOS OFICIALES.</t>
  </si>
  <si>
    <t>COMPRA DE BOLETOS PARA NIÑOS Y ADULTOS POR ACTIVIDADES DEL  CAMPAMENTO DE VERANO 2017, EN LAS INSTALACIONES DE LA CEE</t>
  </si>
  <si>
    <t>PAGO DE FACTURA 705 POR ADECUACIONES EN EL ESTACIONAMIENTO DE ARTEAGA.</t>
  </si>
  <si>
    <t>Servicio de emergencias médicas para el personal de catálogo de la CEE, correspondiente al mes de agosto de 2017.  Se anexa listado.</t>
  </si>
  <si>
    <t>PAGO POR ORGANIZACIÓN DEL DIPLOMADO EN TEORÍA Y TÉCNICA LEGISLATIVA, EL CUAL SE LLEVA A CABO EN LAS INSTALACIONES DE LA FACULTAD DE DERECHO Y CRIMINOLOGÍA DE LA UNIVERSIDAD AUTÓNOMA DE NUEVO LEÓN DESDE EL DÍA 11 DE JULIO HASTA EL 12 DE OCTUBRE DEL AÑO EN CURSO. EL COSTO TOTAL POR EL CONCEPTO DE GASTOS DE ORGANIZACIÓN DEL DIPLOMADO ES POR LA CANTIDAD DE $30,000.00 PESOS INCLUYENDO IVA.</t>
  </si>
  <si>
    <t>SERVICIOS PROFESIONALES DEL 16 DE JULIO AL 31 DE DICIEMBRE DE 2017</t>
  </si>
  <si>
    <t>PAGO DE HONORARIOS POR CONDUCCIÓN CEREMONIA DE PREMIACIÓN DEL XVII CERTAMEN DE ENSAYO POLÍTICO  EL MIÉRCOLES 28 DE JUNIO DE 2017 EN LA CEE</t>
  </si>
  <si>
    <t>Pago del Diplomado en Teoría y Técnica Legislativa impartido por la Facultad de Derecho y Criminología de la Universidad Autónoma de Nuevo León, el cual lo llevarán 22 servidoras y servidores públicos adscritos que se encuentran en el anexo adjunto. El diplomado se impartirá los martes y jueves correspondientes del 11 de julio al 12 de octubre del año en curso, de 17:00 a 20:00 horas. El pago total del curso es de $11,000.00 pesos incluyendo IVA. (500 pesos por Persona).</t>
  </si>
  <si>
    <t>PAGO DE BOLETOS DE NIÑOS Y ADULTOS QUE PARTICIPARON EN ACTIVIDADES DEL CAMPAMENTO DE VERANO 2017 EL DIA 4 DE AGOSTO DEL PRESENTE.</t>
  </si>
  <si>
    <t>PAGO DE RENTA DE INMUEBLE PREDIAL 09-107-010 DEL MES DE JULIO DE 2017 BODEGA CHURUBUSCO</t>
  </si>
  <si>
    <t>COMPRA DE CORONA FUNEBRE POR FALLECIMIENTO DE FAMILIAR DE EMPLEADO DE LA CEE</t>
  </si>
  <si>
    <t>ARREGLOS FLORALES PARA EL PODIUM  EN EL EVENTO "PANEL SOBRE PARTICIPACION CIUDADANA" EL 16 DE AGOSTO DE 2017 EN LA CEE</t>
  </si>
  <si>
    <t>2 ARREGLOS FLORALES PARA LA MESA DE REGISTRO Y PARA EL PODIUM EN EL EVENTO DEL 21 DE AGOSTO EN SALA DE SESIONES DE LA CEE ""FIRMA DEL PROGRAMA DEL TRABAJO EN MATERIA DE CAPACITACION, DIFUSIÓN Y DIVULGACIÓN DE INFORMACIÓN" Y  "CONFERENCIA SOBRE DELITOS ELECTORALES"</t>
  </si>
  <si>
    <t>COMBUSTIBLE PARA VEHICULOS OFICIALES</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</si>
  <si>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mes de agosto 2017</t>
  </si>
  <si>
    <t>pago de honorarios por servicio de asesoria, consultoria e investrigacion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convocado para consulta presencial. Periodo del 14 de agosto 2017 al 14 de septiembre 2017.</t>
  </si>
  <si>
    <t>Direccion de Fiscalizacion a Partidos Politicos</t>
  </si>
  <si>
    <t>Dirección de Capacitación Electoral</t>
  </si>
  <si>
    <t>EXPONENCIAL CONSULTORES SC</t>
  </si>
  <si>
    <t>KIDZANIA DE MEXICO SA DE CV</t>
  </si>
  <si>
    <t>CONSTRUCCIONES Y EDIFICACIONES CERTUS, SA DE CV</t>
  </si>
  <si>
    <t>UNIVERSIDAD AUTONOMA DE NUEVO LEON</t>
  </si>
  <si>
    <t>INMOBILIARIA ALKI S.A.P.I. DE C.V.</t>
  </si>
  <si>
    <t>VICTOR MATIAS</t>
  </si>
  <si>
    <t>VISSA MARIA PRISCILA</t>
  </si>
  <si>
    <t>MAZZOCCO</t>
  </si>
  <si>
    <t>RIESTRA</t>
  </si>
  <si>
    <t>AURELIO</t>
  </si>
  <si>
    <t>COLLADO</t>
  </si>
  <si>
    <t>TORRES</t>
  </si>
  <si>
    <t>GERARDO</t>
  </si>
  <si>
    <t>CORTES</t>
  </si>
  <si>
    <t>RODRIGUEZ</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</si>
</sst>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39"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9"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39"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xf numFmtId="0" fontId="39" fillId="0" borderId="0" xfId="0" applyFont="1" applyFill="1"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9"/>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34.421875" style="0" customWidth="1"/>
    <col min="2" max="2" width="16.57421875" style="19" customWidth="1"/>
    <col min="3" max="3" width="33.57421875" style="0" customWidth="1"/>
    <col min="4" max="4" width="22.7109375" style="0" customWidth="1"/>
    <col min="5" max="5" width="37.140625" style="19" customWidth="1"/>
    <col min="6" max="6" width="59.57421875" style="19" customWidth="1"/>
    <col min="7" max="7" width="25.421875" style="0" customWidth="1"/>
    <col min="8" max="8" width="88.57421875" style="19" customWidth="1"/>
    <col min="9" max="10" width="51.57421875" style="19" customWidth="1"/>
    <col min="11" max="11" width="27.28125" style="19" customWidth="1"/>
    <col min="12" max="12" width="42.00390625" style="0" customWidth="1"/>
    <col min="13" max="13" width="29.28125" style="19" customWidth="1"/>
    <col min="14" max="14" width="15.7109375" style="19" customWidth="1"/>
    <col min="15" max="15" width="35.8515625" style="19" customWidth="1"/>
    <col min="16" max="16" width="36.421875" style="19"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19"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19" customWidth="1"/>
    <col min="31" max="31" width="32.140625" style="19" customWidth="1"/>
    <col min="32" max="32" width="51.57421875" style="19"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22" t="s">
        <v>16</v>
      </c>
      <c r="C2" s="1" t="s">
        <v>17</v>
      </c>
    </row>
    <row r="3" spans="1:3" ht="12.75">
      <c r="A3" s="2" t="s">
        <v>18</v>
      </c>
      <c r="B3" s="23" t="s">
        <v>19</v>
      </c>
      <c r="C3" s="2" t="s">
        <v>18</v>
      </c>
    </row>
    <row r="4" spans="1:42" ht="12.75" hidden="1">
      <c r="A4" t="s">
        <v>20</v>
      </c>
      <c r="B4" s="19" t="s">
        <v>21</v>
      </c>
      <c r="C4" t="s">
        <v>20</v>
      </c>
      <c r="D4" t="s">
        <v>20</v>
      </c>
      <c r="E4" s="19" t="s">
        <v>20</v>
      </c>
      <c r="F4" s="19" t="s">
        <v>22</v>
      </c>
      <c r="G4" t="s">
        <v>23</v>
      </c>
      <c r="H4" s="19" t="s">
        <v>22</v>
      </c>
      <c r="I4" s="19" t="s">
        <v>24</v>
      </c>
      <c r="J4" s="19" t="s">
        <v>24</v>
      </c>
      <c r="K4" s="19" t="s">
        <v>22</v>
      </c>
      <c r="L4" t="s">
        <v>22</v>
      </c>
      <c r="M4" s="19" t="s">
        <v>20</v>
      </c>
      <c r="N4" s="19" t="s">
        <v>25</v>
      </c>
      <c r="O4" s="19" t="s">
        <v>26</v>
      </c>
      <c r="P4" s="19" t="s">
        <v>26</v>
      </c>
      <c r="Q4" t="s">
        <v>26</v>
      </c>
      <c r="R4" t="s">
        <v>26</v>
      </c>
      <c r="S4" t="s">
        <v>20</v>
      </c>
      <c r="T4" t="s">
        <v>20</v>
      </c>
      <c r="U4" t="s">
        <v>20</v>
      </c>
      <c r="V4" s="19" t="s">
        <v>22</v>
      </c>
      <c r="W4" t="s">
        <v>26</v>
      </c>
      <c r="X4" t="s">
        <v>25</v>
      </c>
      <c r="Y4" t="s">
        <v>25</v>
      </c>
      <c r="Z4" t="s">
        <v>23</v>
      </c>
      <c r="AA4" t="s">
        <v>23</v>
      </c>
      <c r="AB4" t="s">
        <v>20</v>
      </c>
      <c r="AC4" t="s">
        <v>21</v>
      </c>
      <c r="AD4" s="19" t="s">
        <v>24</v>
      </c>
      <c r="AE4" s="19" t="s">
        <v>21</v>
      </c>
      <c r="AF4" s="19" t="s">
        <v>24</v>
      </c>
      <c r="AG4" t="s">
        <v>22</v>
      </c>
      <c r="AH4" t="s">
        <v>23</v>
      </c>
      <c r="AI4" t="s">
        <v>23</v>
      </c>
      <c r="AJ4" t="s">
        <v>23</v>
      </c>
      <c r="AK4" t="s">
        <v>23</v>
      </c>
      <c r="AL4" t="s">
        <v>25</v>
      </c>
      <c r="AM4" t="s">
        <v>20</v>
      </c>
      <c r="AN4" t="s">
        <v>27</v>
      </c>
      <c r="AO4" t="s">
        <v>28</v>
      </c>
      <c r="AP4" t="s">
        <v>29</v>
      </c>
    </row>
    <row r="5" spans="1:42" ht="12.75" hidden="1">
      <c r="A5" t="s">
        <v>30</v>
      </c>
      <c r="B5" s="19" t="s">
        <v>31</v>
      </c>
      <c r="C5" t="s">
        <v>32</v>
      </c>
      <c r="D5" t="s">
        <v>33</v>
      </c>
      <c r="E5" s="19" t="s">
        <v>34</v>
      </c>
      <c r="F5" s="19" t="s">
        <v>35</v>
      </c>
      <c r="G5" t="s">
        <v>36</v>
      </c>
      <c r="H5" s="19" t="s">
        <v>37</v>
      </c>
      <c r="I5" s="19" t="s">
        <v>38</v>
      </c>
      <c r="J5" s="19" t="s">
        <v>39</v>
      </c>
      <c r="K5" s="19" t="s">
        <v>40</v>
      </c>
      <c r="L5" t="s">
        <v>41</v>
      </c>
      <c r="M5" s="19" t="s">
        <v>42</v>
      </c>
      <c r="N5" s="19" t="s">
        <v>43</v>
      </c>
      <c r="O5" s="19" t="s">
        <v>44</v>
      </c>
      <c r="P5" s="19" t="s">
        <v>45</v>
      </c>
      <c r="Q5" t="s">
        <v>46</v>
      </c>
      <c r="R5" t="s">
        <v>47</v>
      </c>
      <c r="S5" t="s">
        <v>48</v>
      </c>
      <c r="T5" t="s">
        <v>49</v>
      </c>
      <c r="U5" t="s">
        <v>50</v>
      </c>
      <c r="V5" s="19" t="s">
        <v>51</v>
      </c>
      <c r="W5" t="s">
        <v>52</v>
      </c>
      <c r="X5" t="s">
        <v>53</v>
      </c>
      <c r="Y5" t="s">
        <v>54</v>
      </c>
      <c r="Z5" t="s">
        <v>55</v>
      </c>
      <c r="AA5" t="s">
        <v>56</v>
      </c>
      <c r="AB5" t="s">
        <v>57</v>
      </c>
      <c r="AC5" t="s">
        <v>58</v>
      </c>
      <c r="AD5" s="19" t="s">
        <v>59</v>
      </c>
      <c r="AE5" s="19" t="s">
        <v>60</v>
      </c>
      <c r="AF5" s="19" t="s">
        <v>61</v>
      </c>
      <c r="AG5" t="s">
        <v>62</v>
      </c>
      <c r="AH5" t="s">
        <v>63</v>
      </c>
      <c r="AI5" t="s">
        <v>64</v>
      </c>
      <c r="AJ5" t="s">
        <v>65</v>
      </c>
      <c r="AK5" t="s">
        <v>66</v>
      </c>
      <c r="AL5" t="s">
        <v>67</v>
      </c>
      <c r="AM5" t="s">
        <v>68</v>
      </c>
      <c r="AN5" t="s">
        <v>69</v>
      </c>
      <c r="AO5" t="s">
        <v>70</v>
      </c>
      <c r="AP5" t="s">
        <v>71</v>
      </c>
    </row>
    <row r="6" spans="1:42" ht="15">
      <c r="A6" s="27" t="s">
        <v>72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row>
    <row r="7" spans="1:42" ht="12.75">
      <c r="A7" s="2" t="s">
        <v>73</v>
      </c>
      <c r="B7" s="23" t="s">
        <v>74</v>
      </c>
      <c r="C7" s="2" t="s">
        <v>75</v>
      </c>
      <c r="D7" s="2" t="s">
        <v>76</v>
      </c>
      <c r="E7" s="23" t="s">
        <v>77</v>
      </c>
      <c r="F7" s="23" t="s">
        <v>78</v>
      </c>
      <c r="G7" s="2" t="s">
        <v>79</v>
      </c>
      <c r="H7" s="23" t="s">
        <v>80</v>
      </c>
      <c r="I7" s="23" t="s">
        <v>81</v>
      </c>
      <c r="J7" s="23" t="s">
        <v>93</v>
      </c>
      <c r="K7" s="23" t="s">
        <v>98</v>
      </c>
      <c r="L7" s="2" t="s">
        <v>99</v>
      </c>
      <c r="M7" s="23" t="s">
        <v>100</v>
      </c>
      <c r="N7" s="23" t="s">
        <v>101</v>
      </c>
      <c r="O7" s="23" t="s">
        <v>102</v>
      </c>
      <c r="P7" s="23" t="s">
        <v>103</v>
      </c>
      <c r="Q7" s="2" t="s">
        <v>104</v>
      </c>
      <c r="R7" s="2" t="s">
        <v>105</v>
      </c>
      <c r="S7" s="2" t="s">
        <v>106</v>
      </c>
      <c r="T7" s="2" t="s">
        <v>107</v>
      </c>
      <c r="U7" s="2" t="s">
        <v>108</v>
      </c>
      <c r="V7" s="23" t="s">
        <v>109</v>
      </c>
      <c r="W7" s="2" t="s">
        <v>110</v>
      </c>
      <c r="X7" s="2" t="s">
        <v>111</v>
      </c>
      <c r="Y7" s="2" t="s">
        <v>112</v>
      </c>
      <c r="Z7" s="2" t="s">
        <v>113</v>
      </c>
      <c r="AA7" s="2" t="s">
        <v>114</v>
      </c>
      <c r="AB7" s="2" t="s">
        <v>115</v>
      </c>
      <c r="AC7" s="2" t="s">
        <v>116</v>
      </c>
      <c r="AD7" s="23" t="s">
        <v>117</v>
      </c>
      <c r="AE7" s="23" t="s">
        <v>126</v>
      </c>
      <c r="AF7" s="23" t="s">
        <v>127</v>
      </c>
      <c r="AG7" s="2" t="s">
        <v>136</v>
      </c>
      <c r="AH7" s="2" t="s">
        <v>137</v>
      </c>
      <c r="AI7" s="2" t="s">
        <v>138</v>
      </c>
      <c r="AJ7" s="2" t="s">
        <v>139</v>
      </c>
      <c r="AK7" s="2" t="s">
        <v>140</v>
      </c>
      <c r="AL7" s="2" t="s">
        <v>141</v>
      </c>
      <c r="AM7" s="2" t="s">
        <v>142</v>
      </c>
      <c r="AN7" s="2" t="s">
        <v>143</v>
      </c>
      <c r="AO7" s="2" t="s">
        <v>144</v>
      </c>
      <c r="AP7" s="2" t="s">
        <v>145</v>
      </c>
    </row>
    <row r="8" spans="1:42" ht="76.5">
      <c r="A8" s="9" t="s">
        <v>146</v>
      </c>
      <c r="B8" s="7" t="s">
        <v>4</v>
      </c>
      <c r="C8" s="10">
        <v>2017</v>
      </c>
      <c r="D8" s="20" t="s">
        <v>172</v>
      </c>
      <c r="E8" s="24">
        <v>1007814</v>
      </c>
      <c r="F8" s="7" t="s">
        <v>147</v>
      </c>
      <c r="H8" s="17" t="s">
        <v>175</v>
      </c>
      <c r="I8" s="24">
        <v>1007814</v>
      </c>
      <c r="J8" s="24">
        <v>1007814</v>
      </c>
      <c r="K8" s="7" t="s">
        <v>154</v>
      </c>
      <c r="L8" s="9" t="s">
        <v>149</v>
      </c>
      <c r="M8" s="24" t="s">
        <v>161</v>
      </c>
      <c r="N8" s="25"/>
      <c r="O8" s="26">
        <v>48000</v>
      </c>
      <c r="P8" s="26">
        <v>48000</v>
      </c>
      <c r="S8" s="10" t="s">
        <v>150</v>
      </c>
      <c r="U8" s="7" t="s">
        <v>151</v>
      </c>
      <c r="V8" s="17" t="s">
        <v>175</v>
      </c>
      <c r="AB8" s="11" t="s">
        <v>152</v>
      </c>
      <c r="AC8" s="10" t="s">
        <v>9</v>
      </c>
      <c r="AD8" s="24">
        <v>1007814</v>
      </c>
      <c r="AE8" s="12" t="s">
        <v>13</v>
      </c>
      <c r="AF8" s="24">
        <v>1007814</v>
      </c>
      <c r="AG8" s="11" t="s">
        <v>153</v>
      </c>
      <c r="AL8" s="29">
        <v>43031</v>
      </c>
      <c r="AM8" s="11" t="s">
        <v>149</v>
      </c>
      <c r="AN8" s="12">
        <v>2017</v>
      </c>
      <c r="AO8" s="29">
        <v>43031</v>
      </c>
      <c r="AP8" s="7" t="s">
        <v>160</v>
      </c>
    </row>
    <row r="9" spans="1:42" ht="76.5">
      <c r="A9" s="9" t="s">
        <v>146</v>
      </c>
      <c r="B9" s="7" t="s">
        <v>4</v>
      </c>
      <c r="C9" s="10">
        <v>2017</v>
      </c>
      <c r="D9" s="20" t="s">
        <v>172</v>
      </c>
      <c r="E9" s="24">
        <v>1007815</v>
      </c>
      <c r="F9" s="7" t="s">
        <v>147</v>
      </c>
      <c r="H9" s="17" t="s">
        <v>176</v>
      </c>
      <c r="I9" s="24">
        <v>1007815</v>
      </c>
      <c r="J9" s="24">
        <v>1007815</v>
      </c>
      <c r="K9" s="7" t="s">
        <v>154</v>
      </c>
      <c r="L9" s="9" t="s">
        <v>149</v>
      </c>
      <c r="M9" s="24" t="s">
        <v>161</v>
      </c>
      <c r="N9" s="25"/>
      <c r="O9" s="26">
        <v>48000</v>
      </c>
      <c r="P9" s="26">
        <v>48000</v>
      </c>
      <c r="S9" s="10" t="s">
        <v>150</v>
      </c>
      <c r="U9" s="7" t="s">
        <v>151</v>
      </c>
      <c r="V9" s="17" t="s">
        <v>176</v>
      </c>
      <c r="AB9" s="11" t="s">
        <v>152</v>
      </c>
      <c r="AC9" s="10" t="s">
        <v>9</v>
      </c>
      <c r="AD9" s="24">
        <v>1007815</v>
      </c>
      <c r="AE9" s="12" t="s">
        <v>13</v>
      </c>
      <c r="AF9" s="24">
        <v>1007815</v>
      </c>
      <c r="AG9" s="11" t="s">
        <v>153</v>
      </c>
      <c r="AL9" s="29">
        <v>43031</v>
      </c>
      <c r="AM9" s="11" t="s">
        <v>149</v>
      </c>
      <c r="AN9" s="12">
        <v>2017</v>
      </c>
      <c r="AO9" s="29">
        <v>43031</v>
      </c>
      <c r="AP9" s="7" t="s">
        <v>160</v>
      </c>
    </row>
    <row r="10" spans="1:42" ht="76.5">
      <c r="A10" s="9" t="s">
        <v>146</v>
      </c>
      <c r="B10" s="7" t="s">
        <v>4</v>
      </c>
      <c r="C10" s="10">
        <v>2017</v>
      </c>
      <c r="D10" s="20" t="s">
        <v>172</v>
      </c>
      <c r="E10" s="24">
        <v>1007816</v>
      </c>
      <c r="F10" s="7" t="s">
        <v>147</v>
      </c>
      <c r="H10" s="17" t="s">
        <v>177</v>
      </c>
      <c r="I10" s="24">
        <v>1007816</v>
      </c>
      <c r="J10" s="24">
        <v>1007816</v>
      </c>
      <c r="K10" s="7" t="s">
        <v>154</v>
      </c>
      <c r="L10" s="9" t="s">
        <v>149</v>
      </c>
      <c r="M10" s="24" t="s">
        <v>161</v>
      </c>
      <c r="N10" s="25"/>
      <c r="O10" s="26">
        <v>48000</v>
      </c>
      <c r="P10" s="26">
        <v>48000</v>
      </c>
      <c r="S10" s="10" t="s">
        <v>150</v>
      </c>
      <c r="U10" s="7" t="s">
        <v>151</v>
      </c>
      <c r="V10" s="17" t="s">
        <v>177</v>
      </c>
      <c r="AB10" s="11" t="s">
        <v>152</v>
      </c>
      <c r="AC10" s="10" t="s">
        <v>9</v>
      </c>
      <c r="AD10" s="24">
        <v>1007816</v>
      </c>
      <c r="AE10" s="12" t="s">
        <v>13</v>
      </c>
      <c r="AF10" s="24">
        <v>1007816</v>
      </c>
      <c r="AG10" s="11" t="s">
        <v>153</v>
      </c>
      <c r="AL10" s="29">
        <v>43031</v>
      </c>
      <c r="AM10" s="11" t="s">
        <v>149</v>
      </c>
      <c r="AN10" s="12">
        <v>2017</v>
      </c>
      <c r="AO10" s="29">
        <v>43031</v>
      </c>
      <c r="AP10" s="7" t="s">
        <v>160</v>
      </c>
    </row>
    <row r="11" spans="1:42" ht="76.5">
      <c r="A11" s="9" t="s">
        <v>146</v>
      </c>
      <c r="B11" s="7" t="s">
        <v>4</v>
      </c>
      <c r="C11" s="10">
        <v>2017</v>
      </c>
      <c r="D11" s="20" t="s">
        <v>172</v>
      </c>
      <c r="E11" s="24">
        <v>1007818</v>
      </c>
      <c r="F11" s="7" t="s">
        <v>173</v>
      </c>
      <c r="H11" s="17" t="s">
        <v>178</v>
      </c>
      <c r="I11" s="24">
        <v>1007818</v>
      </c>
      <c r="J11" s="24">
        <v>1007818</v>
      </c>
      <c r="K11" s="7" t="s">
        <v>196</v>
      </c>
      <c r="L11" s="9" t="s">
        <v>149</v>
      </c>
      <c r="M11" s="24">
        <v>1007818</v>
      </c>
      <c r="N11" s="25">
        <v>42916</v>
      </c>
      <c r="O11" s="26">
        <v>180000</v>
      </c>
      <c r="P11" s="26">
        <v>171594</v>
      </c>
      <c r="S11" s="10" t="s">
        <v>150</v>
      </c>
      <c r="U11" s="7" t="s">
        <v>151</v>
      </c>
      <c r="V11" s="17" t="s">
        <v>178</v>
      </c>
      <c r="AB11" s="11" t="s">
        <v>152</v>
      </c>
      <c r="AC11" s="10" t="s">
        <v>9</v>
      </c>
      <c r="AD11" s="24">
        <v>1007818</v>
      </c>
      <c r="AE11" s="12" t="s">
        <v>13</v>
      </c>
      <c r="AF11" s="24">
        <v>1007818</v>
      </c>
      <c r="AG11" s="11" t="s">
        <v>153</v>
      </c>
      <c r="AL11" s="29">
        <v>43031</v>
      </c>
      <c r="AM11" s="11" t="s">
        <v>149</v>
      </c>
      <c r="AN11" s="12">
        <v>2017</v>
      </c>
      <c r="AO11" s="29">
        <v>43031</v>
      </c>
      <c r="AP11" s="7" t="s">
        <v>160</v>
      </c>
    </row>
    <row r="12" spans="1:42" ht="38.25">
      <c r="A12" s="9" t="s">
        <v>146</v>
      </c>
      <c r="B12" s="7" t="s">
        <v>4</v>
      </c>
      <c r="C12" s="10">
        <v>2017</v>
      </c>
      <c r="D12" s="20" t="s">
        <v>172</v>
      </c>
      <c r="E12" s="24">
        <v>1007819</v>
      </c>
      <c r="F12" s="7" t="s">
        <v>168</v>
      </c>
      <c r="H12" s="17" t="s">
        <v>179</v>
      </c>
      <c r="I12" s="24">
        <v>1007819</v>
      </c>
      <c r="J12" s="24">
        <v>1007819</v>
      </c>
      <c r="K12" s="7" t="s">
        <v>149</v>
      </c>
      <c r="L12" s="9" t="s">
        <v>149</v>
      </c>
      <c r="M12" s="24">
        <v>1007819</v>
      </c>
      <c r="N12" s="25">
        <v>42734</v>
      </c>
      <c r="O12" s="26">
        <v>17325</v>
      </c>
      <c r="P12" s="26">
        <v>17325</v>
      </c>
      <c r="S12" s="10" t="s">
        <v>150</v>
      </c>
      <c r="U12" s="7" t="s">
        <v>151</v>
      </c>
      <c r="V12" s="17" t="s">
        <v>179</v>
      </c>
      <c r="AB12" s="11" t="s">
        <v>152</v>
      </c>
      <c r="AC12" s="10" t="s">
        <v>9</v>
      </c>
      <c r="AD12" s="24">
        <v>1007819</v>
      </c>
      <c r="AE12" s="12" t="s">
        <v>13</v>
      </c>
      <c r="AF12" s="24">
        <v>1007819</v>
      </c>
      <c r="AG12" s="11" t="s">
        <v>153</v>
      </c>
      <c r="AL12" s="29">
        <v>43031</v>
      </c>
      <c r="AM12" s="11" t="s">
        <v>149</v>
      </c>
      <c r="AN12" s="12">
        <v>2017</v>
      </c>
      <c r="AO12" s="29">
        <v>43031</v>
      </c>
      <c r="AP12" s="7" t="s">
        <v>160</v>
      </c>
    </row>
    <row r="13" spans="1:42" ht="25.5">
      <c r="A13" s="9" t="s">
        <v>146</v>
      </c>
      <c r="B13" s="7" t="s">
        <v>1</v>
      </c>
      <c r="C13" s="10">
        <v>2017</v>
      </c>
      <c r="D13" s="20" t="s">
        <v>172</v>
      </c>
      <c r="E13" s="24">
        <v>1007825</v>
      </c>
      <c r="F13" s="7" t="s">
        <v>147</v>
      </c>
      <c r="H13" s="17" t="s">
        <v>180</v>
      </c>
      <c r="I13" s="24">
        <v>1007825</v>
      </c>
      <c r="J13" s="24">
        <v>1007825</v>
      </c>
      <c r="K13" s="7" t="s">
        <v>149</v>
      </c>
      <c r="L13" s="9" t="s">
        <v>149</v>
      </c>
      <c r="M13" s="24" t="s">
        <v>161</v>
      </c>
      <c r="N13" s="25"/>
      <c r="O13" s="26">
        <v>44603.45</v>
      </c>
      <c r="P13" s="26">
        <v>51740</v>
      </c>
      <c r="S13" s="10" t="s">
        <v>150</v>
      </c>
      <c r="U13" s="7" t="s">
        <v>151</v>
      </c>
      <c r="V13" s="17" t="s">
        <v>180</v>
      </c>
      <c r="AB13" s="11" t="s">
        <v>152</v>
      </c>
      <c r="AC13" s="10" t="s">
        <v>9</v>
      </c>
      <c r="AD13" s="24">
        <v>1007825</v>
      </c>
      <c r="AE13" s="12" t="s">
        <v>13</v>
      </c>
      <c r="AF13" s="24">
        <v>1007825</v>
      </c>
      <c r="AG13" s="11" t="s">
        <v>153</v>
      </c>
      <c r="AL13" s="29">
        <v>43031</v>
      </c>
      <c r="AM13" s="11" t="s">
        <v>149</v>
      </c>
      <c r="AN13" s="12">
        <v>2017</v>
      </c>
      <c r="AO13" s="29">
        <v>43031</v>
      </c>
      <c r="AP13" s="7" t="s">
        <v>160</v>
      </c>
    </row>
    <row r="14" spans="1:42" ht="25.5">
      <c r="A14" s="9" t="s">
        <v>146</v>
      </c>
      <c r="B14" s="7" t="s">
        <v>1</v>
      </c>
      <c r="C14" s="10">
        <v>2017</v>
      </c>
      <c r="D14" s="20" t="s">
        <v>172</v>
      </c>
      <c r="E14" s="24">
        <v>1007828</v>
      </c>
      <c r="F14" s="7" t="s">
        <v>147</v>
      </c>
      <c r="H14" s="17" t="s">
        <v>181</v>
      </c>
      <c r="I14" s="24">
        <v>1007828</v>
      </c>
      <c r="J14" s="24">
        <v>1007828</v>
      </c>
      <c r="K14" s="7" t="s">
        <v>197</v>
      </c>
      <c r="L14" s="9" t="s">
        <v>149</v>
      </c>
      <c r="M14" s="24" t="s">
        <v>161</v>
      </c>
      <c r="N14" s="25"/>
      <c r="O14" s="26">
        <v>4517.24</v>
      </c>
      <c r="P14" s="26">
        <v>5240</v>
      </c>
      <c r="S14" s="10" t="s">
        <v>150</v>
      </c>
      <c r="U14" s="7" t="s">
        <v>151</v>
      </c>
      <c r="V14" s="17" t="s">
        <v>181</v>
      </c>
      <c r="AB14" s="11" t="s">
        <v>152</v>
      </c>
      <c r="AC14" s="10" t="s">
        <v>9</v>
      </c>
      <c r="AD14" s="24">
        <v>1007828</v>
      </c>
      <c r="AE14" s="12" t="s">
        <v>13</v>
      </c>
      <c r="AF14" s="24">
        <v>1007828</v>
      </c>
      <c r="AG14" s="11" t="s">
        <v>153</v>
      </c>
      <c r="AL14" s="29">
        <v>43031</v>
      </c>
      <c r="AM14" s="11" t="s">
        <v>149</v>
      </c>
      <c r="AN14" s="12">
        <v>2017</v>
      </c>
      <c r="AO14" s="29">
        <v>43031</v>
      </c>
      <c r="AP14" s="7" t="s">
        <v>160</v>
      </c>
    </row>
    <row r="15" spans="1:42" ht="25.5">
      <c r="A15" s="9" t="s">
        <v>146</v>
      </c>
      <c r="B15" s="7" t="s">
        <v>1</v>
      </c>
      <c r="C15" s="10">
        <v>2017</v>
      </c>
      <c r="D15" s="20" t="s">
        <v>172</v>
      </c>
      <c r="E15" s="24">
        <v>1007830</v>
      </c>
      <c r="F15" s="7"/>
      <c r="H15" s="17" t="s">
        <v>182</v>
      </c>
      <c r="I15" s="24">
        <v>1007830</v>
      </c>
      <c r="J15" s="24">
        <v>1007830</v>
      </c>
      <c r="K15" s="7" t="s">
        <v>149</v>
      </c>
      <c r="L15" s="9" t="s">
        <v>149</v>
      </c>
      <c r="M15" s="24" t="s">
        <v>161</v>
      </c>
      <c r="N15" s="25"/>
      <c r="O15" s="26">
        <v>544569.84</v>
      </c>
      <c r="P15" s="26">
        <v>631701.02</v>
      </c>
      <c r="S15" s="10" t="s">
        <v>150</v>
      </c>
      <c r="U15" s="7" t="s">
        <v>151</v>
      </c>
      <c r="V15" s="17" t="s">
        <v>182</v>
      </c>
      <c r="AB15" s="11" t="s">
        <v>152</v>
      </c>
      <c r="AC15" s="10" t="s">
        <v>9</v>
      </c>
      <c r="AD15" s="24">
        <v>1007830</v>
      </c>
      <c r="AE15" s="12" t="s">
        <v>13</v>
      </c>
      <c r="AF15" s="24">
        <v>1007830</v>
      </c>
      <c r="AG15" s="11" t="s">
        <v>153</v>
      </c>
      <c r="AL15" s="29">
        <v>43031</v>
      </c>
      <c r="AM15" s="11" t="s">
        <v>149</v>
      </c>
      <c r="AN15" s="12">
        <v>2017</v>
      </c>
      <c r="AO15" s="29">
        <v>43031</v>
      </c>
      <c r="AP15" s="7" t="s">
        <v>160</v>
      </c>
    </row>
    <row r="16" spans="1:42" ht="38.25">
      <c r="A16" s="9" t="s">
        <v>146</v>
      </c>
      <c r="B16" s="7" t="s">
        <v>4</v>
      </c>
      <c r="C16" s="10">
        <v>2017</v>
      </c>
      <c r="D16" s="20" t="s">
        <v>172</v>
      </c>
      <c r="E16" s="24">
        <v>1007832</v>
      </c>
      <c r="F16" s="7" t="s">
        <v>168</v>
      </c>
      <c r="H16" s="17" t="s">
        <v>183</v>
      </c>
      <c r="I16" s="24">
        <v>1007832</v>
      </c>
      <c r="J16" s="24">
        <v>1007832</v>
      </c>
      <c r="K16" s="7" t="s">
        <v>149</v>
      </c>
      <c r="L16" s="9" t="s">
        <v>149</v>
      </c>
      <c r="M16" s="24">
        <v>1007832</v>
      </c>
      <c r="N16" s="25">
        <v>42734</v>
      </c>
      <c r="O16" s="26">
        <v>17535</v>
      </c>
      <c r="P16" s="26">
        <v>17535</v>
      </c>
      <c r="S16" s="10" t="s">
        <v>150</v>
      </c>
      <c r="U16" s="7" t="s">
        <v>151</v>
      </c>
      <c r="V16" s="17" t="s">
        <v>183</v>
      </c>
      <c r="AB16" s="11" t="s">
        <v>152</v>
      </c>
      <c r="AC16" s="10" t="s">
        <v>9</v>
      </c>
      <c r="AD16" s="24">
        <v>1007832</v>
      </c>
      <c r="AE16" s="12" t="s">
        <v>13</v>
      </c>
      <c r="AF16" s="24">
        <v>1007832</v>
      </c>
      <c r="AG16" s="11" t="s">
        <v>153</v>
      </c>
      <c r="AL16" s="29">
        <v>43031</v>
      </c>
      <c r="AM16" s="11" t="s">
        <v>149</v>
      </c>
      <c r="AN16" s="12">
        <v>2017</v>
      </c>
      <c r="AO16" s="29">
        <v>43031</v>
      </c>
      <c r="AP16" s="7" t="s">
        <v>160</v>
      </c>
    </row>
    <row r="17" spans="1:42" ht="76.5">
      <c r="A17" s="9" t="s">
        <v>146</v>
      </c>
      <c r="B17" s="7" t="s">
        <v>4</v>
      </c>
      <c r="C17" s="10">
        <v>2017</v>
      </c>
      <c r="D17" s="20" t="s">
        <v>172</v>
      </c>
      <c r="E17" s="24">
        <v>1007836</v>
      </c>
      <c r="F17" s="7" t="s">
        <v>147</v>
      </c>
      <c r="H17" s="17" t="s">
        <v>184</v>
      </c>
      <c r="I17" s="24">
        <v>1007836</v>
      </c>
      <c r="J17" s="24">
        <v>1007836</v>
      </c>
      <c r="K17" s="7" t="s">
        <v>154</v>
      </c>
      <c r="L17" s="9" t="s">
        <v>149</v>
      </c>
      <c r="M17" s="24" t="s">
        <v>161</v>
      </c>
      <c r="N17" s="25"/>
      <c r="O17" s="26">
        <v>25862.07</v>
      </c>
      <c r="P17" s="26">
        <v>30000</v>
      </c>
      <c r="S17" s="10" t="s">
        <v>150</v>
      </c>
      <c r="U17" s="7" t="s">
        <v>151</v>
      </c>
      <c r="V17" s="17" t="s">
        <v>184</v>
      </c>
      <c r="AB17" s="11" t="s">
        <v>152</v>
      </c>
      <c r="AC17" s="10" t="s">
        <v>9</v>
      </c>
      <c r="AD17" s="24">
        <v>1007836</v>
      </c>
      <c r="AE17" s="12" t="s">
        <v>13</v>
      </c>
      <c r="AF17" s="24">
        <v>1007836</v>
      </c>
      <c r="AG17" s="11" t="s">
        <v>153</v>
      </c>
      <c r="AL17" s="29">
        <v>43031</v>
      </c>
      <c r="AM17" s="11" t="s">
        <v>149</v>
      </c>
      <c r="AN17" s="12">
        <v>2017</v>
      </c>
      <c r="AO17" s="29">
        <v>43031</v>
      </c>
      <c r="AP17" s="7" t="s">
        <v>160</v>
      </c>
    </row>
    <row r="18" spans="1:42" ht="89.25">
      <c r="A18" s="9" t="s">
        <v>146</v>
      </c>
      <c r="B18" s="7" t="s">
        <v>4</v>
      </c>
      <c r="C18" s="10">
        <v>2017</v>
      </c>
      <c r="D18" s="20" t="s">
        <v>172</v>
      </c>
      <c r="E18" s="24">
        <v>1007851</v>
      </c>
      <c r="F18" s="7" t="s">
        <v>170</v>
      </c>
      <c r="H18" s="17" t="s">
        <v>185</v>
      </c>
      <c r="I18" s="24">
        <v>1007851</v>
      </c>
      <c r="J18" s="24">
        <v>1007851</v>
      </c>
      <c r="K18" s="7" t="s">
        <v>148</v>
      </c>
      <c r="L18" s="9" t="s">
        <v>149</v>
      </c>
      <c r="M18" s="24">
        <v>1007851</v>
      </c>
      <c r="N18" s="25">
        <v>42931</v>
      </c>
      <c r="O18" s="26">
        <v>115384.61</v>
      </c>
      <c r="P18" s="26">
        <v>110007.7</v>
      </c>
      <c r="S18" s="10" t="s">
        <v>150</v>
      </c>
      <c r="U18" s="7" t="s">
        <v>151</v>
      </c>
      <c r="V18" s="17" t="s">
        <v>185</v>
      </c>
      <c r="AB18" s="11" t="s">
        <v>152</v>
      </c>
      <c r="AC18" s="10" t="s">
        <v>9</v>
      </c>
      <c r="AD18" s="24">
        <v>1007851</v>
      </c>
      <c r="AE18" s="12" t="s">
        <v>13</v>
      </c>
      <c r="AF18" s="24">
        <v>1007851</v>
      </c>
      <c r="AG18" s="11" t="s">
        <v>153</v>
      </c>
      <c r="AL18" s="29">
        <v>43031</v>
      </c>
      <c r="AM18" s="11" t="s">
        <v>149</v>
      </c>
      <c r="AN18" s="12">
        <v>2017</v>
      </c>
      <c r="AO18" s="29">
        <v>43031</v>
      </c>
      <c r="AP18" s="7" t="s">
        <v>160</v>
      </c>
    </row>
    <row r="19" spans="1:42" ht="38.25">
      <c r="A19" s="9" t="s">
        <v>146</v>
      </c>
      <c r="B19" s="7" t="s">
        <v>4</v>
      </c>
      <c r="C19" s="10">
        <v>2017</v>
      </c>
      <c r="D19" s="20" t="s">
        <v>172</v>
      </c>
      <c r="E19" s="24">
        <v>1007853</v>
      </c>
      <c r="F19" s="7" t="s">
        <v>147</v>
      </c>
      <c r="H19" s="17" t="s">
        <v>186</v>
      </c>
      <c r="I19" s="24">
        <v>1007853</v>
      </c>
      <c r="J19" s="24">
        <v>1007853</v>
      </c>
      <c r="K19" s="7" t="s">
        <v>148</v>
      </c>
      <c r="L19" s="9" t="s">
        <v>149</v>
      </c>
      <c r="M19" s="24" t="s">
        <v>161</v>
      </c>
      <c r="N19" s="25"/>
      <c r="O19" s="26">
        <v>1573.43</v>
      </c>
      <c r="P19" s="26">
        <v>1500.01</v>
      </c>
      <c r="S19" s="10" t="s">
        <v>150</v>
      </c>
      <c r="U19" s="7" t="s">
        <v>151</v>
      </c>
      <c r="V19" s="17" t="s">
        <v>186</v>
      </c>
      <c r="AB19" s="11" t="s">
        <v>152</v>
      </c>
      <c r="AC19" s="10" t="s">
        <v>9</v>
      </c>
      <c r="AD19" s="24">
        <v>1007853</v>
      </c>
      <c r="AE19" s="12" t="s">
        <v>13</v>
      </c>
      <c r="AF19" s="24">
        <v>1007853</v>
      </c>
      <c r="AG19" s="11" t="s">
        <v>153</v>
      </c>
      <c r="AL19" s="29">
        <v>43031</v>
      </c>
      <c r="AM19" s="11" t="s">
        <v>149</v>
      </c>
      <c r="AN19" s="12">
        <v>2017</v>
      </c>
      <c r="AO19" s="29">
        <v>43031</v>
      </c>
      <c r="AP19" s="7" t="s">
        <v>160</v>
      </c>
    </row>
    <row r="20" spans="1:42" ht="63.75">
      <c r="A20" s="9" t="s">
        <v>146</v>
      </c>
      <c r="B20" s="7" t="s">
        <v>4</v>
      </c>
      <c r="C20" s="10">
        <v>2017</v>
      </c>
      <c r="D20" s="20" t="s">
        <v>172</v>
      </c>
      <c r="E20" s="24">
        <v>1007896</v>
      </c>
      <c r="F20" s="7" t="s">
        <v>147</v>
      </c>
      <c r="H20" s="17" t="s">
        <v>187</v>
      </c>
      <c r="I20" s="24">
        <v>1007896</v>
      </c>
      <c r="J20" s="24">
        <v>1007896</v>
      </c>
      <c r="K20" s="7" t="s">
        <v>154</v>
      </c>
      <c r="L20" s="9" t="s">
        <v>149</v>
      </c>
      <c r="M20" s="24" t="s">
        <v>161</v>
      </c>
      <c r="N20" s="25"/>
      <c r="O20" s="26">
        <v>11000</v>
      </c>
      <c r="P20" s="26">
        <v>11000</v>
      </c>
      <c r="S20" s="10" t="s">
        <v>150</v>
      </c>
      <c r="U20" s="7" t="s">
        <v>151</v>
      </c>
      <c r="V20" s="17" t="s">
        <v>187</v>
      </c>
      <c r="AB20" s="11" t="s">
        <v>152</v>
      </c>
      <c r="AC20" s="10" t="s">
        <v>9</v>
      </c>
      <c r="AD20" s="24">
        <v>1007896</v>
      </c>
      <c r="AE20" s="12" t="s">
        <v>13</v>
      </c>
      <c r="AF20" s="24">
        <v>1007896</v>
      </c>
      <c r="AG20" s="11" t="s">
        <v>153</v>
      </c>
      <c r="AL20" s="29">
        <v>43031</v>
      </c>
      <c r="AM20" s="11" t="s">
        <v>149</v>
      </c>
      <c r="AN20" s="12">
        <v>2017</v>
      </c>
      <c r="AO20" s="29">
        <v>43031</v>
      </c>
      <c r="AP20" s="7" t="s">
        <v>160</v>
      </c>
    </row>
    <row r="21" spans="1:42" ht="25.5">
      <c r="A21" s="9" t="s">
        <v>146</v>
      </c>
      <c r="B21" s="7" t="s">
        <v>1</v>
      </c>
      <c r="C21" s="10">
        <v>2017</v>
      </c>
      <c r="D21" s="20" t="s">
        <v>172</v>
      </c>
      <c r="E21" s="24">
        <v>1007914</v>
      </c>
      <c r="F21" s="7" t="s">
        <v>147</v>
      </c>
      <c r="H21" s="17" t="s">
        <v>171</v>
      </c>
      <c r="I21" s="24">
        <v>1007914</v>
      </c>
      <c r="J21" s="24">
        <v>1007914</v>
      </c>
      <c r="K21" s="7" t="s">
        <v>149</v>
      </c>
      <c r="L21" s="9" t="s">
        <v>149</v>
      </c>
      <c r="M21" s="24" t="s">
        <v>161</v>
      </c>
      <c r="N21" s="25"/>
      <c r="O21" s="26">
        <v>17841.38</v>
      </c>
      <c r="P21" s="26">
        <v>20696</v>
      </c>
      <c r="S21" s="10" t="s">
        <v>150</v>
      </c>
      <c r="U21" s="7" t="s">
        <v>151</v>
      </c>
      <c r="V21" s="17" t="s">
        <v>171</v>
      </c>
      <c r="AB21" s="11" t="s">
        <v>152</v>
      </c>
      <c r="AC21" s="10" t="s">
        <v>9</v>
      </c>
      <c r="AD21" s="24">
        <v>1007914</v>
      </c>
      <c r="AE21" s="12" t="s">
        <v>13</v>
      </c>
      <c r="AF21" s="24">
        <v>1007914</v>
      </c>
      <c r="AG21" s="11" t="s">
        <v>153</v>
      </c>
      <c r="AL21" s="29">
        <v>43031</v>
      </c>
      <c r="AM21" s="11" t="s">
        <v>149</v>
      </c>
      <c r="AN21" s="12">
        <v>2017</v>
      </c>
      <c r="AO21" s="29">
        <v>43031</v>
      </c>
      <c r="AP21" s="7" t="s">
        <v>160</v>
      </c>
    </row>
    <row r="22" spans="1:42" ht="25.5">
      <c r="A22" s="9" t="s">
        <v>146</v>
      </c>
      <c r="B22" s="7" t="s">
        <v>1</v>
      </c>
      <c r="C22" s="10">
        <v>2017</v>
      </c>
      <c r="D22" s="20" t="s">
        <v>172</v>
      </c>
      <c r="E22" s="24">
        <v>1007919</v>
      </c>
      <c r="F22" s="7" t="s">
        <v>147</v>
      </c>
      <c r="H22" s="17" t="s">
        <v>188</v>
      </c>
      <c r="I22" s="24">
        <v>1007919</v>
      </c>
      <c r="J22" s="24">
        <v>1007919</v>
      </c>
      <c r="K22" s="7" t="s">
        <v>197</v>
      </c>
      <c r="L22" s="9" t="s">
        <v>149</v>
      </c>
      <c r="M22" s="24" t="s">
        <v>161</v>
      </c>
      <c r="N22" s="25"/>
      <c r="O22" s="26">
        <v>3189.66</v>
      </c>
      <c r="P22" s="26">
        <v>3700</v>
      </c>
      <c r="S22" s="10" t="s">
        <v>150</v>
      </c>
      <c r="U22" s="7" t="s">
        <v>151</v>
      </c>
      <c r="V22" s="17" t="s">
        <v>188</v>
      </c>
      <c r="AB22" s="11" t="s">
        <v>152</v>
      </c>
      <c r="AC22" s="10" t="s">
        <v>9</v>
      </c>
      <c r="AD22" s="24">
        <v>1007919</v>
      </c>
      <c r="AE22" s="12" t="s">
        <v>13</v>
      </c>
      <c r="AF22" s="24">
        <v>1007919</v>
      </c>
      <c r="AG22" s="11" t="s">
        <v>153</v>
      </c>
      <c r="AL22" s="29">
        <v>43031</v>
      </c>
      <c r="AM22" s="11" t="s">
        <v>149</v>
      </c>
      <c r="AN22" s="12">
        <v>2017</v>
      </c>
      <c r="AO22" s="29">
        <v>43031</v>
      </c>
      <c r="AP22" s="7" t="s">
        <v>160</v>
      </c>
    </row>
    <row r="23" spans="1:42" ht="76.5">
      <c r="A23" s="9" t="s">
        <v>146</v>
      </c>
      <c r="B23" s="7" t="s">
        <v>3</v>
      </c>
      <c r="C23" s="10">
        <v>2017</v>
      </c>
      <c r="D23" s="20" t="s">
        <v>172</v>
      </c>
      <c r="E23" s="24">
        <v>1007924</v>
      </c>
      <c r="F23" s="7" t="s">
        <v>174</v>
      </c>
      <c r="H23" s="17" t="s">
        <v>189</v>
      </c>
      <c r="I23" s="24">
        <v>1007924</v>
      </c>
      <c r="J23" s="24">
        <v>1007924</v>
      </c>
      <c r="K23" s="7" t="s">
        <v>149</v>
      </c>
      <c r="L23" s="9" t="s">
        <v>149</v>
      </c>
      <c r="M23" s="24">
        <v>1007924</v>
      </c>
      <c r="N23" s="25">
        <v>42917</v>
      </c>
      <c r="O23" s="26">
        <v>96883.56</v>
      </c>
      <c r="P23" s="26">
        <v>112384.93</v>
      </c>
      <c r="S23" s="10" t="s">
        <v>150</v>
      </c>
      <c r="U23" s="7" t="s">
        <v>151</v>
      </c>
      <c r="V23" s="17" t="s">
        <v>189</v>
      </c>
      <c r="AB23" s="11" t="s">
        <v>152</v>
      </c>
      <c r="AC23" s="10" t="s">
        <v>9</v>
      </c>
      <c r="AD23" s="24">
        <v>1007924</v>
      </c>
      <c r="AE23" s="12" t="s">
        <v>13</v>
      </c>
      <c r="AF23" s="24">
        <v>1007924</v>
      </c>
      <c r="AG23" s="11" t="s">
        <v>153</v>
      </c>
      <c r="AL23" s="29">
        <v>43031</v>
      </c>
      <c r="AM23" s="11" t="s">
        <v>149</v>
      </c>
      <c r="AN23" s="12">
        <v>2017</v>
      </c>
      <c r="AO23" s="29">
        <v>43031</v>
      </c>
      <c r="AP23" s="7" t="s">
        <v>160</v>
      </c>
    </row>
    <row r="24" spans="1:42" ht="25.5">
      <c r="A24" s="9" t="s">
        <v>146</v>
      </c>
      <c r="B24" s="7" t="s">
        <v>1</v>
      </c>
      <c r="C24" s="10">
        <v>2017</v>
      </c>
      <c r="D24" s="20" t="s">
        <v>172</v>
      </c>
      <c r="E24" s="24">
        <v>1007964</v>
      </c>
      <c r="F24" s="7" t="s">
        <v>147</v>
      </c>
      <c r="H24" s="17" t="s">
        <v>190</v>
      </c>
      <c r="I24" s="24">
        <v>1007964</v>
      </c>
      <c r="J24" s="24">
        <v>1007964</v>
      </c>
      <c r="K24" s="7" t="s">
        <v>149</v>
      </c>
      <c r="L24" s="9" t="s">
        <v>149</v>
      </c>
      <c r="M24" s="24" t="s">
        <v>161</v>
      </c>
      <c r="N24" s="25"/>
      <c r="O24" s="26">
        <v>1380</v>
      </c>
      <c r="P24" s="26">
        <v>1600.8</v>
      </c>
      <c r="S24" s="10" t="s">
        <v>150</v>
      </c>
      <c r="U24" s="7" t="s">
        <v>151</v>
      </c>
      <c r="V24" s="17" t="s">
        <v>190</v>
      </c>
      <c r="AB24" s="11" t="s">
        <v>152</v>
      </c>
      <c r="AC24" s="10" t="s">
        <v>9</v>
      </c>
      <c r="AD24" s="24">
        <v>1007964</v>
      </c>
      <c r="AE24" s="12" t="s">
        <v>13</v>
      </c>
      <c r="AF24" s="24">
        <v>1007964</v>
      </c>
      <c r="AG24" s="11" t="s">
        <v>153</v>
      </c>
      <c r="AL24" s="29">
        <v>43031</v>
      </c>
      <c r="AM24" s="11" t="s">
        <v>149</v>
      </c>
      <c r="AN24" s="12">
        <v>2017</v>
      </c>
      <c r="AO24" s="29">
        <v>43031</v>
      </c>
      <c r="AP24" s="7" t="s">
        <v>160</v>
      </c>
    </row>
    <row r="25" spans="1:42" ht="25.5">
      <c r="A25" s="9" t="s">
        <v>146</v>
      </c>
      <c r="B25" s="7" t="s">
        <v>1</v>
      </c>
      <c r="C25" s="10">
        <v>2017</v>
      </c>
      <c r="D25" s="20" t="s">
        <v>172</v>
      </c>
      <c r="E25" s="24">
        <v>1007973</v>
      </c>
      <c r="F25" s="7" t="s">
        <v>147</v>
      </c>
      <c r="H25" s="17" t="s">
        <v>191</v>
      </c>
      <c r="I25" s="24">
        <v>1007973</v>
      </c>
      <c r="J25" s="24">
        <v>1007973</v>
      </c>
      <c r="K25" s="7" t="s">
        <v>148</v>
      </c>
      <c r="L25" s="9" t="s">
        <v>149</v>
      </c>
      <c r="M25" s="24" t="s">
        <v>161</v>
      </c>
      <c r="N25" s="25"/>
      <c r="O25" s="26">
        <v>835</v>
      </c>
      <c r="P25" s="26">
        <v>968.6</v>
      </c>
      <c r="S25" s="10" t="s">
        <v>150</v>
      </c>
      <c r="U25" s="7" t="s">
        <v>151</v>
      </c>
      <c r="V25" s="17" t="s">
        <v>191</v>
      </c>
      <c r="AB25" s="11" t="s">
        <v>152</v>
      </c>
      <c r="AC25" s="10" t="s">
        <v>9</v>
      </c>
      <c r="AD25" s="24">
        <v>1007973</v>
      </c>
      <c r="AE25" s="12" t="s">
        <v>13</v>
      </c>
      <c r="AF25" s="24">
        <v>1007973</v>
      </c>
      <c r="AG25" s="11" t="s">
        <v>153</v>
      </c>
      <c r="AL25" s="29">
        <v>43031</v>
      </c>
      <c r="AM25" s="11" t="s">
        <v>149</v>
      </c>
      <c r="AN25" s="12">
        <v>2017</v>
      </c>
      <c r="AO25" s="29">
        <v>43031</v>
      </c>
      <c r="AP25" s="7" t="s">
        <v>160</v>
      </c>
    </row>
    <row r="26" spans="1:42" ht="51">
      <c r="A26" s="9" t="s">
        <v>146</v>
      </c>
      <c r="B26" s="7" t="s">
        <v>1</v>
      </c>
      <c r="C26" s="10">
        <v>2017</v>
      </c>
      <c r="D26" s="20" t="s">
        <v>172</v>
      </c>
      <c r="E26" s="24">
        <v>1007974</v>
      </c>
      <c r="F26" s="7" t="s">
        <v>147</v>
      </c>
      <c r="H26" s="17" t="s">
        <v>192</v>
      </c>
      <c r="I26" s="24">
        <v>1007974</v>
      </c>
      <c r="J26" s="24">
        <v>1007974</v>
      </c>
      <c r="K26" s="7" t="s">
        <v>148</v>
      </c>
      <c r="L26" s="9" t="s">
        <v>149</v>
      </c>
      <c r="M26" s="24" t="s">
        <v>161</v>
      </c>
      <c r="N26" s="25"/>
      <c r="O26" s="26">
        <v>1585</v>
      </c>
      <c r="P26" s="26">
        <v>1838.6</v>
      </c>
      <c r="S26" s="10" t="s">
        <v>150</v>
      </c>
      <c r="U26" s="7" t="s">
        <v>151</v>
      </c>
      <c r="V26" s="17" t="s">
        <v>192</v>
      </c>
      <c r="AB26" s="11" t="s">
        <v>152</v>
      </c>
      <c r="AC26" s="10" t="s">
        <v>9</v>
      </c>
      <c r="AD26" s="24">
        <v>1007974</v>
      </c>
      <c r="AE26" s="12" t="s">
        <v>13</v>
      </c>
      <c r="AF26" s="24">
        <v>1007974</v>
      </c>
      <c r="AG26" s="11" t="s">
        <v>153</v>
      </c>
      <c r="AL26" s="29">
        <v>43031</v>
      </c>
      <c r="AM26" s="11" t="s">
        <v>149</v>
      </c>
      <c r="AN26" s="12">
        <v>2017</v>
      </c>
      <c r="AO26" s="29">
        <v>43031</v>
      </c>
      <c r="AP26" s="7" t="s">
        <v>160</v>
      </c>
    </row>
    <row r="27" spans="1:42" ht="25.5">
      <c r="A27" s="9" t="s">
        <v>146</v>
      </c>
      <c r="B27" s="7" t="s">
        <v>1</v>
      </c>
      <c r="C27" s="10">
        <v>2017</v>
      </c>
      <c r="D27" s="20" t="s">
        <v>172</v>
      </c>
      <c r="E27" s="24">
        <v>1007978</v>
      </c>
      <c r="F27" s="7" t="s">
        <v>147</v>
      </c>
      <c r="H27" s="17" t="s">
        <v>193</v>
      </c>
      <c r="I27" s="24">
        <v>1007978</v>
      </c>
      <c r="J27" s="24">
        <v>1007978</v>
      </c>
      <c r="K27" s="7" t="s">
        <v>149</v>
      </c>
      <c r="L27" s="9" t="s">
        <v>149</v>
      </c>
      <c r="M27" s="24" t="s">
        <v>161</v>
      </c>
      <c r="N27" s="25"/>
      <c r="O27" s="26">
        <v>7136.55</v>
      </c>
      <c r="P27" s="26">
        <v>8278.4</v>
      </c>
      <c r="S27" s="10" t="s">
        <v>150</v>
      </c>
      <c r="U27" s="7" t="s">
        <v>151</v>
      </c>
      <c r="V27" s="17" t="s">
        <v>193</v>
      </c>
      <c r="AB27" s="11" t="s">
        <v>152</v>
      </c>
      <c r="AC27" s="10" t="s">
        <v>9</v>
      </c>
      <c r="AD27" s="24">
        <v>1007978</v>
      </c>
      <c r="AE27" s="12" t="s">
        <v>13</v>
      </c>
      <c r="AF27" s="24">
        <v>1007978</v>
      </c>
      <c r="AG27" s="11" t="s">
        <v>153</v>
      </c>
      <c r="AL27" s="29">
        <v>43031</v>
      </c>
      <c r="AM27" s="11" t="s">
        <v>149</v>
      </c>
      <c r="AN27" s="12">
        <v>2017</v>
      </c>
      <c r="AO27" s="29">
        <v>43031</v>
      </c>
      <c r="AP27" s="7" t="s">
        <v>160</v>
      </c>
    </row>
    <row r="28" spans="1:42" ht="89.25">
      <c r="A28" s="9" t="s">
        <v>146</v>
      </c>
      <c r="B28" s="7" t="s">
        <v>4</v>
      </c>
      <c r="C28" s="10">
        <v>2017</v>
      </c>
      <c r="D28" s="20" t="s">
        <v>172</v>
      </c>
      <c r="E28" s="24">
        <v>1007982</v>
      </c>
      <c r="F28" s="7" t="s">
        <v>158</v>
      </c>
      <c r="H28" s="17" t="s">
        <v>194</v>
      </c>
      <c r="I28" s="24">
        <v>1007982</v>
      </c>
      <c r="J28" s="24">
        <v>1007982</v>
      </c>
      <c r="K28" s="7" t="s">
        <v>157</v>
      </c>
      <c r="L28" s="9" t="s">
        <v>149</v>
      </c>
      <c r="M28" s="24">
        <v>1007982</v>
      </c>
      <c r="N28" s="25">
        <v>42948</v>
      </c>
      <c r="O28" s="26">
        <v>20000</v>
      </c>
      <c r="P28" s="26">
        <v>19066.66</v>
      </c>
      <c r="S28" s="10" t="s">
        <v>150</v>
      </c>
      <c r="U28" s="7" t="s">
        <v>151</v>
      </c>
      <c r="V28" s="17" t="s">
        <v>194</v>
      </c>
      <c r="AB28" s="11" t="s">
        <v>152</v>
      </c>
      <c r="AC28" s="10" t="s">
        <v>9</v>
      </c>
      <c r="AD28" s="24">
        <v>1007982</v>
      </c>
      <c r="AE28" s="12" t="s">
        <v>13</v>
      </c>
      <c r="AF28" s="24">
        <v>1007982</v>
      </c>
      <c r="AG28" s="11" t="s">
        <v>153</v>
      </c>
      <c r="AL28" s="29">
        <v>43031</v>
      </c>
      <c r="AM28" s="11" t="s">
        <v>149</v>
      </c>
      <c r="AN28" s="12">
        <v>2017</v>
      </c>
      <c r="AO28" s="29">
        <v>43031</v>
      </c>
      <c r="AP28" s="7" t="s">
        <v>160</v>
      </c>
    </row>
    <row r="29" spans="1:42" ht="89.25">
      <c r="A29" s="9" t="s">
        <v>146</v>
      </c>
      <c r="B29" s="7" t="s">
        <v>4</v>
      </c>
      <c r="C29" s="10">
        <v>2017</v>
      </c>
      <c r="D29" s="20" t="s">
        <v>172</v>
      </c>
      <c r="E29" s="24">
        <v>1008012</v>
      </c>
      <c r="F29" s="7" t="s">
        <v>158</v>
      </c>
      <c r="H29" s="17" t="s">
        <v>195</v>
      </c>
      <c r="I29" s="24">
        <v>1008012</v>
      </c>
      <c r="J29" s="24">
        <v>1008012</v>
      </c>
      <c r="K29" s="7" t="s">
        <v>157</v>
      </c>
      <c r="L29" s="9" t="s">
        <v>149</v>
      </c>
      <c r="M29" s="24">
        <v>1008012</v>
      </c>
      <c r="N29" s="25">
        <v>42961</v>
      </c>
      <c r="O29" s="26">
        <v>10000</v>
      </c>
      <c r="P29" s="26">
        <v>9533.34</v>
      </c>
      <c r="S29" s="10" t="s">
        <v>150</v>
      </c>
      <c r="U29" s="7" t="s">
        <v>151</v>
      </c>
      <c r="V29" s="17" t="s">
        <v>195</v>
      </c>
      <c r="AB29" s="11" t="s">
        <v>152</v>
      </c>
      <c r="AC29" s="10" t="s">
        <v>9</v>
      </c>
      <c r="AD29" s="24">
        <v>1008012</v>
      </c>
      <c r="AE29" s="12" t="s">
        <v>13</v>
      </c>
      <c r="AF29" s="24">
        <v>1008012</v>
      </c>
      <c r="AG29" s="11" t="s">
        <v>153</v>
      </c>
      <c r="AL29" s="29">
        <v>43031</v>
      </c>
      <c r="AM29" s="11" t="s">
        <v>149</v>
      </c>
      <c r="AN29" s="12">
        <v>2017</v>
      </c>
      <c r="AO29" s="29">
        <v>43031</v>
      </c>
      <c r="AP29" s="7" t="s">
        <v>160</v>
      </c>
    </row>
  </sheetData>
  <sheetProtection/>
  <mergeCells count="1">
    <mergeCell ref="A6:AP6"/>
  </mergeCells>
  <dataValidations count="2">
    <dataValidation type="list" allowBlank="1" showInputMessage="1" showErrorMessage="1" sqref="B8:B29">
      <formula1>hidden1</formula1>
    </dataValidation>
    <dataValidation type="list" allowBlank="1" showInputMessage="1" showErrorMessage="1" sqref="AE8:AE2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9"/>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0.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14" customFormat="1" ht="12.75">
      <c r="A4" s="8">
        <v>1007814</v>
      </c>
      <c r="B4" s="13"/>
      <c r="E4" s="15" t="s">
        <v>198</v>
      </c>
      <c r="F4" s="16">
        <v>48000</v>
      </c>
      <c r="H4" s="18"/>
    </row>
    <row r="5" spans="1:8" s="14" customFormat="1" ht="12.75">
      <c r="A5" s="8">
        <v>1007815</v>
      </c>
      <c r="B5" s="13"/>
      <c r="C5" s="13"/>
      <c r="D5" s="13"/>
      <c r="E5" s="15" t="s">
        <v>198</v>
      </c>
      <c r="F5" s="16">
        <v>48000</v>
      </c>
      <c r="H5" s="18"/>
    </row>
    <row r="6" spans="1:8" s="14" customFormat="1" ht="12.75">
      <c r="A6" s="8">
        <v>1007816</v>
      </c>
      <c r="B6" s="13"/>
      <c r="E6" s="15" t="s">
        <v>198</v>
      </c>
      <c r="F6" s="16">
        <v>48000</v>
      </c>
      <c r="H6" s="18"/>
    </row>
    <row r="7" spans="1:8" s="14" customFormat="1" ht="12.75">
      <c r="A7" s="8">
        <v>1007818</v>
      </c>
      <c r="B7" s="13" t="s">
        <v>203</v>
      </c>
      <c r="C7" s="13" t="s">
        <v>156</v>
      </c>
      <c r="D7" s="13" t="s">
        <v>155</v>
      </c>
      <c r="E7" s="15"/>
      <c r="F7" s="16">
        <v>171594</v>
      </c>
      <c r="H7" s="18"/>
    </row>
    <row r="8" spans="1:8" s="14" customFormat="1" ht="12.75">
      <c r="A8" s="8">
        <v>1007819</v>
      </c>
      <c r="B8" s="13"/>
      <c r="E8" s="15" t="s">
        <v>169</v>
      </c>
      <c r="F8" s="16">
        <v>17325</v>
      </c>
      <c r="H8" s="18"/>
    </row>
    <row r="9" spans="1:8" s="14" customFormat="1" ht="12.75">
      <c r="A9" s="8">
        <v>1007825</v>
      </c>
      <c r="B9" s="13"/>
      <c r="E9" s="15" t="s">
        <v>167</v>
      </c>
      <c r="F9" s="16">
        <v>51740</v>
      </c>
      <c r="H9" s="18"/>
    </row>
    <row r="10" spans="1:8" s="14" customFormat="1" ht="12.75">
      <c r="A10" s="8">
        <v>1007828</v>
      </c>
      <c r="B10" s="13"/>
      <c r="E10" s="15" t="s">
        <v>199</v>
      </c>
      <c r="F10" s="16">
        <v>5240</v>
      </c>
      <c r="H10" s="18"/>
    </row>
    <row r="11" spans="1:8" s="14" customFormat="1" ht="12.75">
      <c r="A11" s="8">
        <v>1007830</v>
      </c>
      <c r="B11" s="13"/>
      <c r="E11" s="15" t="s">
        <v>200</v>
      </c>
      <c r="F11" s="16">
        <v>631701.02</v>
      </c>
      <c r="H11" s="18"/>
    </row>
    <row r="12" spans="1:8" s="14" customFormat="1" ht="12.75">
      <c r="A12" s="8">
        <v>1007832</v>
      </c>
      <c r="B12" s="13"/>
      <c r="E12" s="15" t="s">
        <v>169</v>
      </c>
      <c r="F12" s="16">
        <v>17535</v>
      </c>
      <c r="H12" s="18"/>
    </row>
    <row r="13" spans="1:8" s="14" customFormat="1" ht="12.75">
      <c r="A13" s="8">
        <v>1007836</v>
      </c>
      <c r="B13" s="13"/>
      <c r="E13" s="15" t="s">
        <v>201</v>
      </c>
      <c r="F13" s="16">
        <v>30000</v>
      </c>
      <c r="H13" s="18"/>
    </row>
    <row r="14" spans="1:8" s="14" customFormat="1" ht="12.75">
      <c r="A14" s="8">
        <v>1007851</v>
      </c>
      <c r="B14" s="13" t="s">
        <v>204</v>
      </c>
      <c r="C14" s="14" t="s">
        <v>205</v>
      </c>
      <c r="D14" s="14" t="s">
        <v>206</v>
      </c>
      <c r="E14" s="15"/>
      <c r="F14" s="16">
        <v>110007.7</v>
      </c>
      <c r="H14" s="18"/>
    </row>
    <row r="15" spans="1:8" s="14" customFormat="1" ht="12.75">
      <c r="A15" s="8">
        <v>1007853</v>
      </c>
      <c r="B15" s="13" t="s">
        <v>207</v>
      </c>
      <c r="C15" s="14" t="s">
        <v>208</v>
      </c>
      <c r="D15" s="14" t="s">
        <v>209</v>
      </c>
      <c r="E15" s="15"/>
      <c r="F15" s="16">
        <v>1500.01</v>
      </c>
      <c r="H15" s="18"/>
    </row>
    <row r="16" spans="1:8" s="14" customFormat="1" ht="12.75">
      <c r="A16" s="8">
        <v>1007896</v>
      </c>
      <c r="B16" s="13"/>
      <c r="E16" s="15" t="s">
        <v>201</v>
      </c>
      <c r="F16" s="16">
        <v>11000</v>
      </c>
      <c r="H16" s="18"/>
    </row>
    <row r="17" spans="1:8" s="14" customFormat="1" ht="12.75">
      <c r="A17" s="8">
        <v>1007914</v>
      </c>
      <c r="B17" s="13"/>
      <c r="E17" s="15" t="s">
        <v>167</v>
      </c>
      <c r="F17" s="16">
        <v>20696</v>
      </c>
      <c r="H17" s="18"/>
    </row>
    <row r="18" spans="1:8" s="14" customFormat="1" ht="12.75">
      <c r="A18" s="8">
        <v>1007919</v>
      </c>
      <c r="B18" s="13"/>
      <c r="E18" s="15" t="s">
        <v>199</v>
      </c>
      <c r="F18" s="16">
        <v>3700</v>
      </c>
      <c r="H18" s="18"/>
    </row>
    <row r="19" spans="1:8" s="14" customFormat="1" ht="12.75">
      <c r="A19" s="8">
        <v>1007924</v>
      </c>
      <c r="B19" s="13"/>
      <c r="E19" s="15" t="s">
        <v>202</v>
      </c>
      <c r="F19" s="16">
        <v>112384.93</v>
      </c>
      <c r="H19" s="18"/>
    </row>
    <row r="20" spans="1:8" s="14" customFormat="1" ht="12.75">
      <c r="A20" s="8">
        <v>1007964</v>
      </c>
      <c r="B20" s="13" t="s">
        <v>165</v>
      </c>
      <c r="C20" s="14" t="s">
        <v>159</v>
      </c>
      <c r="D20" s="14" t="s">
        <v>166</v>
      </c>
      <c r="E20" s="15"/>
      <c r="F20" s="16">
        <v>1600.8</v>
      </c>
      <c r="H20" s="18"/>
    </row>
    <row r="21" spans="1:8" s="14" customFormat="1" ht="12.75">
      <c r="A21" s="8">
        <v>1007973</v>
      </c>
      <c r="B21" s="13" t="s">
        <v>165</v>
      </c>
      <c r="C21" s="14" t="s">
        <v>159</v>
      </c>
      <c r="D21" s="14" t="s">
        <v>166</v>
      </c>
      <c r="E21" s="15"/>
      <c r="F21" s="16">
        <v>968.6</v>
      </c>
      <c r="H21" s="18"/>
    </row>
    <row r="22" spans="1:8" s="14" customFormat="1" ht="12.75">
      <c r="A22" s="8">
        <v>1007974</v>
      </c>
      <c r="B22" s="13" t="s">
        <v>165</v>
      </c>
      <c r="C22" s="14" t="s">
        <v>159</v>
      </c>
      <c r="D22" s="14" t="s">
        <v>166</v>
      </c>
      <c r="E22" s="15"/>
      <c r="F22" s="16">
        <v>1838.6</v>
      </c>
      <c r="H22" s="18"/>
    </row>
    <row r="23" spans="1:8" s="14" customFormat="1" ht="12.75">
      <c r="A23" s="8">
        <v>1007978</v>
      </c>
      <c r="B23" s="13"/>
      <c r="E23" s="15" t="s">
        <v>167</v>
      </c>
      <c r="F23" s="16">
        <v>8278.4</v>
      </c>
      <c r="H23" s="18"/>
    </row>
    <row r="24" spans="1:8" s="14" customFormat="1" ht="12.75">
      <c r="A24" s="8">
        <v>1007982</v>
      </c>
      <c r="B24" s="13" t="s">
        <v>162</v>
      </c>
      <c r="C24" s="14" t="s">
        <v>163</v>
      </c>
      <c r="D24" s="14" t="s">
        <v>164</v>
      </c>
      <c r="E24" s="15"/>
      <c r="F24" s="16">
        <v>19066.66</v>
      </c>
      <c r="H24" s="18"/>
    </row>
    <row r="25" spans="1:8" s="14" customFormat="1" ht="12.75">
      <c r="A25" s="8">
        <v>1008012</v>
      </c>
      <c r="B25" s="13" t="s">
        <v>210</v>
      </c>
      <c r="C25" s="14" t="s">
        <v>211</v>
      </c>
      <c r="D25" s="14" t="s">
        <v>212</v>
      </c>
      <c r="E25" s="15"/>
      <c r="F25" s="16">
        <v>9533.34</v>
      </c>
      <c r="H25" s="18"/>
    </row>
    <row r="26" spans="1:8" s="14" customFormat="1" ht="12.75">
      <c r="A26" s="8"/>
      <c r="B26" s="13"/>
      <c r="E26" s="15"/>
      <c r="F26" s="16"/>
      <c r="H26" s="18"/>
    </row>
    <row r="27" spans="1:8" s="14" customFormat="1" ht="12.75">
      <c r="A27" s="8"/>
      <c r="B27" s="13"/>
      <c r="E27" s="15"/>
      <c r="F27" s="16"/>
      <c r="H27" s="18"/>
    </row>
    <row r="28" spans="1:8" s="14" customFormat="1" ht="12.75">
      <c r="A28" s="8"/>
      <c r="B28" s="13"/>
      <c r="E28" s="15"/>
      <c r="F28" s="16"/>
      <c r="H28" s="18"/>
    </row>
    <row r="29" spans="1:8" s="14" customFormat="1" ht="12.75">
      <c r="A29" s="8"/>
      <c r="B29" s="13"/>
      <c r="E29" s="15"/>
      <c r="F29" s="16"/>
      <c r="H29" s="18"/>
    </row>
    <row r="30" spans="1:8" s="14" customFormat="1" ht="12.75">
      <c r="A30" s="8"/>
      <c r="B30" s="13"/>
      <c r="E30" s="15"/>
      <c r="F30" s="16"/>
      <c r="H30" s="18"/>
    </row>
    <row r="31" spans="1:8" s="14" customFormat="1" ht="12.75">
      <c r="A31" s="8"/>
      <c r="B31" s="13"/>
      <c r="E31" s="15"/>
      <c r="F31" s="16"/>
      <c r="H31" s="18"/>
    </row>
    <row r="32" spans="1:8" s="14" customFormat="1" ht="12.75">
      <c r="A32" s="8"/>
      <c r="B32" s="13"/>
      <c r="E32" s="15"/>
      <c r="F32" s="16"/>
      <c r="H32" s="18"/>
    </row>
    <row r="33" spans="1:8" s="14" customFormat="1" ht="12.75">
      <c r="A33" s="8"/>
      <c r="B33" s="13"/>
      <c r="E33" s="15"/>
      <c r="F33" s="16"/>
      <c r="H33" s="18"/>
    </row>
    <row r="34" spans="1:8" s="14" customFormat="1" ht="12.75">
      <c r="A34" s="8"/>
      <c r="B34" s="13"/>
      <c r="E34" s="15"/>
      <c r="F34" s="16"/>
      <c r="H34" s="18"/>
    </row>
    <row r="35" spans="1:8" s="14" customFormat="1" ht="12.75">
      <c r="A35" s="8"/>
      <c r="B35" s="13"/>
      <c r="E35" s="15"/>
      <c r="F35" s="16"/>
      <c r="H35" s="18"/>
    </row>
    <row r="36" spans="1:8" s="14" customFormat="1" ht="12.75">
      <c r="A36" s="8"/>
      <c r="B36" s="13"/>
      <c r="E36" s="15"/>
      <c r="F36" s="16"/>
      <c r="H36" s="18"/>
    </row>
    <row r="37" spans="1:8" s="14" customFormat="1" ht="12.75">
      <c r="A37" s="8"/>
      <c r="B37" s="13"/>
      <c r="E37" s="15"/>
      <c r="F37" s="16"/>
      <c r="H37" s="18"/>
    </row>
    <row r="38" spans="1:8" s="14" customFormat="1" ht="12.75">
      <c r="A38" s="8"/>
      <c r="B38" s="13"/>
      <c r="E38" s="15"/>
      <c r="F38" s="16"/>
      <c r="H38" s="18"/>
    </row>
    <row r="39" spans="1:8" s="14" customFormat="1" ht="12.75">
      <c r="A39" s="8"/>
      <c r="B39" s="13"/>
      <c r="E39" s="15"/>
      <c r="F39" s="16"/>
      <c r="H39" s="18"/>
    </row>
    <row r="40" spans="1:8" s="14" customFormat="1" ht="12.75">
      <c r="A40" s="8"/>
      <c r="B40" s="13"/>
      <c r="E40" s="15"/>
      <c r="F40" s="16"/>
      <c r="H40" s="18"/>
    </row>
    <row r="41" spans="1:8" s="14" customFormat="1" ht="12.75">
      <c r="A41" s="8"/>
      <c r="B41" s="13"/>
      <c r="E41" s="15"/>
      <c r="F41" s="16"/>
      <c r="H41" s="18"/>
    </row>
    <row r="42" spans="1:8" s="14" customFormat="1" ht="12.75">
      <c r="A42" s="8"/>
      <c r="B42" s="13"/>
      <c r="E42" s="15"/>
      <c r="F42" s="16"/>
      <c r="H42" s="18"/>
    </row>
    <row r="43" spans="1:8" s="14" customFormat="1" ht="12.75">
      <c r="A43" s="8"/>
      <c r="B43" s="13"/>
      <c r="E43" s="15"/>
      <c r="F43" s="16"/>
      <c r="H43" s="18"/>
    </row>
    <row r="44" spans="1:8" s="14" customFormat="1" ht="12.75">
      <c r="A44" s="8"/>
      <c r="B44" s="13"/>
      <c r="E44" s="15"/>
      <c r="F44" s="16"/>
      <c r="H44" s="18"/>
    </row>
    <row r="45" spans="1:8" s="14" customFormat="1" ht="12.75">
      <c r="A45" s="8"/>
      <c r="B45" s="13"/>
      <c r="E45" s="15"/>
      <c r="F45" s="16"/>
      <c r="H45" s="18"/>
    </row>
    <row r="46" spans="1:8" s="14" customFormat="1" ht="12.75">
      <c r="A46" s="8"/>
      <c r="B46" s="13"/>
      <c r="E46" s="15"/>
      <c r="F46" s="16"/>
      <c r="H46" s="18"/>
    </row>
    <row r="47" spans="1:8" s="14" customFormat="1" ht="12.75">
      <c r="A47" s="8"/>
      <c r="B47" s="13"/>
      <c r="E47" s="15"/>
      <c r="F47" s="16"/>
      <c r="H47" s="18"/>
    </row>
    <row r="48" spans="1:8" s="14" customFormat="1" ht="12.75">
      <c r="A48" s="8"/>
      <c r="B48" s="13"/>
      <c r="E48" s="15"/>
      <c r="F48" s="16"/>
      <c r="H48" s="18"/>
    </row>
    <row r="49" spans="1:8" s="14" customFormat="1" ht="12.75">
      <c r="A49" s="8"/>
      <c r="B49" s="13"/>
      <c r="E49" s="15"/>
      <c r="F49" s="16"/>
      <c r="H49" s="18"/>
    </row>
    <row r="50" spans="1:8" s="14" customFormat="1" ht="12.75">
      <c r="A50" s="8"/>
      <c r="B50" s="13"/>
      <c r="E50" s="15"/>
      <c r="F50" s="16"/>
      <c r="H50" s="18"/>
    </row>
    <row r="51" spans="1:8" s="14" customFormat="1" ht="12.75">
      <c r="A51" s="8"/>
      <c r="B51" s="13"/>
      <c r="E51" s="15"/>
      <c r="F51" s="16"/>
      <c r="H51" s="18"/>
    </row>
    <row r="52" spans="1:8" s="14" customFormat="1" ht="12.75">
      <c r="A52" s="8"/>
      <c r="B52" s="13"/>
      <c r="E52" s="15"/>
      <c r="F52" s="16"/>
      <c r="H52" s="18"/>
    </row>
    <row r="53" spans="1:8" s="14" customFormat="1" ht="12.75">
      <c r="A53" s="8"/>
      <c r="B53" s="13"/>
      <c r="E53" s="15"/>
      <c r="F53" s="16"/>
      <c r="H53" s="18"/>
    </row>
    <row r="54" spans="1:8" s="14" customFormat="1" ht="12.75">
      <c r="A54" s="8"/>
      <c r="B54" s="13"/>
      <c r="E54" s="15"/>
      <c r="F54" s="16"/>
      <c r="H54" s="18"/>
    </row>
    <row r="55" spans="1:8" s="14" customFormat="1" ht="12.75">
      <c r="A55" s="8"/>
      <c r="B55" s="13"/>
      <c r="E55" s="15"/>
      <c r="F55" s="16"/>
      <c r="H55" s="18"/>
    </row>
    <row r="56" spans="1:8" s="14" customFormat="1" ht="12.75">
      <c r="A56" s="8"/>
      <c r="B56" s="13"/>
      <c r="E56" s="15"/>
      <c r="F56" s="16"/>
      <c r="H56" s="18"/>
    </row>
    <row r="57" spans="1:8" s="14" customFormat="1" ht="12.75">
      <c r="A57" s="8"/>
      <c r="B57" s="13"/>
      <c r="E57" s="15"/>
      <c r="F57" s="16"/>
      <c r="H57" s="18"/>
    </row>
    <row r="58" spans="1:8" s="14" customFormat="1" ht="12.75">
      <c r="A58" s="8"/>
      <c r="B58" s="13"/>
      <c r="E58" s="15"/>
      <c r="F58" s="16"/>
      <c r="H58" s="18"/>
    </row>
    <row r="59" spans="1:8" s="14" customFormat="1" ht="12.75">
      <c r="A59" s="8"/>
      <c r="B59" s="13"/>
      <c r="E59" s="15"/>
      <c r="F59" s="16"/>
      <c r="H59" s="18"/>
    </row>
    <row r="60" spans="1:8" s="14" customFormat="1" ht="12.75">
      <c r="A60" s="8"/>
      <c r="B60" s="13"/>
      <c r="E60" s="15"/>
      <c r="F60" s="16"/>
      <c r="H60" s="18"/>
    </row>
    <row r="61" spans="1:8" s="14" customFormat="1" ht="12.75">
      <c r="A61" s="8"/>
      <c r="B61" s="13"/>
      <c r="E61" s="15"/>
      <c r="F61" s="16"/>
      <c r="H61" s="18"/>
    </row>
    <row r="62" spans="1:8" s="14" customFormat="1" ht="12.75">
      <c r="A62" s="8"/>
      <c r="B62" s="13"/>
      <c r="E62" s="15"/>
      <c r="F62" s="16"/>
      <c r="H62" s="18"/>
    </row>
    <row r="63" spans="1:8" s="14" customFormat="1" ht="12.75">
      <c r="A63" s="8"/>
      <c r="B63" s="13"/>
      <c r="E63" s="15"/>
      <c r="F63" s="16"/>
      <c r="H63" s="18"/>
    </row>
    <row r="64" spans="1:8" s="14" customFormat="1" ht="12.75">
      <c r="A64" s="8"/>
      <c r="B64" s="13"/>
      <c r="E64" s="15"/>
      <c r="F64" s="16"/>
      <c r="H64" s="18"/>
    </row>
    <row r="65" spans="1:8" s="14" customFormat="1" ht="12.75">
      <c r="A65" s="8"/>
      <c r="B65" s="13"/>
      <c r="E65" s="15"/>
      <c r="F65" s="16"/>
      <c r="H65" s="18"/>
    </row>
    <row r="66" spans="1:8" s="14" customFormat="1" ht="12.75">
      <c r="A66" s="8"/>
      <c r="B66" s="13"/>
      <c r="E66" s="15"/>
      <c r="F66" s="16"/>
      <c r="H66" s="18"/>
    </row>
    <row r="67" spans="1:8" s="14" customFormat="1" ht="12.75">
      <c r="A67" s="8"/>
      <c r="B67" s="13"/>
      <c r="E67" s="15"/>
      <c r="F67" s="16"/>
      <c r="H67" s="18"/>
    </row>
    <row r="68" spans="1:8" s="14" customFormat="1" ht="12.75">
      <c r="A68" s="8"/>
      <c r="B68" s="13"/>
      <c r="E68" s="15"/>
      <c r="F68" s="16"/>
      <c r="H68" s="18"/>
    </row>
    <row r="69" spans="1:8" s="14" customFormat="1" ht="12.75">
      <c r="A69" s="8"/>
      <c r="B69" s="13"/>
      <c r="E69" s="15"/>
      <c r="F69" s="16"/>
      <c r="H69" s="18"/>
    </row>
    <row r="70" spans="1:8" s="14" customFormat="1" ht="12.75">
      <c r="A70" s="8"/>
      <c r="B70" s="13"/>
      <c r="E70" s="15"/>
      <c r="F70" s="16"/>
      <c r="H70" s="18"/>
    </row>
    <row r="71" spans="1:8" s="14" customFormat="1" ht="12.75">
      <c r="A71" s="8"/>
      <c r="B71" s="13"/>
      <c r="E71" s="15"/>
      <c r="F71" s="16"/>
      <c r="H71" s="18"/>
    </row>
    <row r="72" spans="1:8" s="14" customFormat="1" ht="12.75">
      <c r="A72" s="8"/>
      <c r="B72" s="13"/>
      <c r="E72" s="15"/>
      <c r="F72" s="16"/>
      <c r="H72" s="18"/>
    </row>
    <row r="73" spans="1:8" s="14" customFormat="1" ht="12.75">
      <c r="A73" s="8"/>
      <c r="B73" s="13"/>
      <c r="E73" s="15"/>
      <c r="F73" s="16"/>
      <c r="H73" s="18"/>
    </row>
    <row r="74" spans="1:8" s="14" customFormat="1" ht="12.75">
      <c r="A74" s="8"/>
      <c r="B74" s="13"/>
      <c r="E74" s="15"/>
      <c r="F74" s="16"/>
      <c r="H74" s="18"/>
    </row>
    <row r="75" spans="1:8" s="14" customFormat="1" ht="12.75">
      <c r="A75" s="8"/>
      <c r="B75" s="13"/>
      <c r="E75" s="15"/>
      <c r="F75" s="16"/>
      <c r="H75" s="18"/>
    </row>
    <row r="76" spans="1:8" s="14" customFormat="1" ht="12.75">
      <c r="A76" s="8"/>
      <c r="B76" s="13"/>
      <c r="E76" s="15"/>
      <c r="F76" s="16"/>
      <c r="H76" s="18"/>
    </row>
    <row r="77" spans="1:8" s="14" customFormat="1" ht="12.75">
      <c r="A77" s="8"/>
      <c r="B77" s="13"/>
      <c r="E77" s="15"/>
      <c r="F77" s="16"/>
      <c r="H77" s="18"/>
    </row>
    <row r="78" spans="1:8" s="14" customFormat="1" ht="12.75">
      <c r="A78" s="8"/>
      <c r="B78" s="13"/>
      <c r="E78" s="15"/>
      <c r="F78" s="16"/>
      <c r="H78" s="18"/>
    </row>
    <row r="79" spans="1:8" s="14" customFormat="1" ht="12.75">
      <c r="A79" s="8"/>
      <c r="B79" s="13"/>
      <c r="E79" s="15"/>
      <c r="F79" s="16"/>
      <c r="H79" s="18"/>
    </row>
    <row r="80" spans="1:8" s="14" customFormat="1" ht="12.75">
      <c r="A80" s="8"/>
      <c r="B80" s="13"/>
      <c r="E80" s="15"/>
      <c r="F80" s="16"/>
      <c r="H80" s="18"/>
    </row>
    <row r="81" spans="1:8" s="14" customFormat="1" ht="12.75">
      <c r="A81" s="8"/>
      <c r="B81" s="13"/>
      <c r="E81" s="15"/>
      <c r="F81" s="16"/>
      <c r="H81" s="18"/>
    </row>
    <row r="82" spans="1:8" s="14" customFormat="1" ht="12.75">
      <c r="A82" s="8"/>
      <c r="B82" s="13"/>
      <c r="E82" s="15"/>
      <c r="F82" s="16"/>
      <c r="H82" s="18"/>
    </row>
    <row r="83" spans="1:8" s="14" customFormat="1" ht="12.75">
      <c r="A83" s="8"/>
      <c r="B83" s="13"/>
      <c r="E83" s="15"/>
      <c r="F83" s="16"/>
      <c r="H83" s="18"/>
    </row>
    <row r="84" spans="1:8" s="14" customFormat="1" ht="12.75">
      <c r="A84" s="8"/>
      <c r="B84" s="13"/>
      <c r="E84" s="15"/>
      <c r="F84" s="16"/>
      <c r="H84" s="18"/>
    </row>
    <row r="85" spans="1:8" s="14" customFormat="1" ht="12.75">
      <c r="A85" s="8"/>
      <c r="B85" s="13"/>
      <c r="E85" s="15"/>
      <c r="F85" s="16"/>
      <c r="H85" s="18"/>
    </row>
    <row r="86" spans="1:8" s="14" customFormat="1" ht="12.75">
      <c r="A86" s="8"/>
      <c r="B86" s="13"/>
      <c r="E86" s="15"/>
      <c r="F86" s="16"/>
      <c r="H86" s="18"/>
    </row>
    <row r="87" spans="1:8" s="14" customFormat="1" ht="12.75">
      <c r="A87" s="8"/>
      <c r="B87" s="13"/>
      <c r="E87" s="15"/>
      <c r="F87" s="16"/>
      <c r="H87" s="18"/>
    </row>
    <row r="88" spans="1:8" s="14" customFormat="1" ht="12.75">
      <c r="A88" s="8"/>
      <c r="B88" s="13"/>
      <c r="E88" s="15"/>
      <c r="F88" s="16"/>
      <c r="H88" s="18"/>
    </row>
    <row r="89" spans="1:8" s="14" customFormat="1" ht="12.75">
      <c r="A89" s="8"/>
      <c r="B89" s="13"/>
      <c r="E89" s="15"/>
      <c r="F89" s="16"/>
      <c r="H89" s="18"/>
    </row>
    <row r="90" spans="1:8" s="14" customFormat="1" ht="12.75">
      <c r="A90" s="8"/>
      <c r="B90" s="13"/>
      <c r="E90" s="15"/>
      <c r="F90" s="16"/>
      <c r="H90" s="18"/>
    </row>
    <row r="91" spans="1:8" s="14" customFormat="1" ht="12.75">
      <c r="A91" s="8"/>
      <c r="B91" s="13"/>
      <c r="E91" s="15"/>
      <c r="F91" s="16"/>
      <c r="H91" s="18"/>
    </row>
    <row r="92" spans="1:8" s="14" customFormat="1" ht="12.75">
      <c r="A92" s="8"/>
      <c r="B92" s="13"/>
      <c r="E92" s="15"/>
      <c r="F92" s="16"/>
      <c r="H92" s="18"/>
    </row>
    <row r="93" spans="1:8" s="14" customFormat="1" ht="12.75">
      <c r="A93" s="8"/>
      <c r="B93" s="13"/>
      <c r="E93" s="15"/>
      <c r="F93" s="16"/>
      <c r="H93" s="18"/>
    </row>
    <row r="94" spans="1:8" s="14" customFormat="1" ht="12.75">
      <c r="A94" s="8"/>
      <c r="B94" s="13"/>
      <c r="E94" s="15"/>
      <c r="F94" s="16"/>
      <c r="H94" s="18"/>
    </row>
    <row r="95" spans="1:8" s="14" customFormat="1" ht="12.75">
      <c r="A95" s="8"/>
      <c r="B95" s="13"/>
      <c r="E95" s="15"/>
      <c r="F95" s="16"/>
      <c r="H95" s="18"/>
    </row>
    <row r="96" spans="1:8" s="14" customFormat="1" ht="12.75">
      <c r="A96" s="8"/>
      <c r="B96" s="13"/>
      <c r="E96" s="15"/>
      <c r="F96" s="16"/>
      <c r="H96" s="18"/>
    </row>
    <row r="97" spans="1:8" s="14" customFormat="1" ht="12.75">
      <c r="A97" s="8"/>
      <c r="B97" s="13"/>
      <c r="E97" s="15"/>
      <c r="F97" s="16"/>
      <c r="H97" s="18"/>
    </row>
    <row r="98" spans="1:8" s="14" customFormat="1" ht="12.75">
      <c r="A98" s="8"/>
      <c r="B98" s="13"/>
      <c r="E98" s="15"/>
      <c r="F98" s="16"/>
      <c r="H98" s="18"/>
    </row>
    <row r="99" spans="1:8" s="14" customFormat="1" ht="12.75">
      <c r="A99" s="8"/>
      <c r="B99" s="13"/>
      <c r="E99" s="15"/>
      <c r="F99" s="16"/>
      <c r="H99" s="18"/>
    </row>
    <row r="100" spans="1:8" s="14" customFormat="1" ht="12.75">
      <c r="A100" s="8"/>
      <c r="B100" s="13"/>
      <c r="E100" s="15"/>
      <c r="F100" s="16"/>
      <c r="H100" s="18"/>
    </row>
    <row r="101" spans="1:8" s="14" customFormat="1" ht="12.75">
      <c r="A101" s="8"/>
      <c r="B101" s="13"/>
      <c r="E101" s="15"/>
      <c r="F101" s="16"/>
      <c r="H101" s="18"/>
    </row>
    <row r="102" spans="1:8" s="14" customFormat="1" ht="12.75">
      <c r="A102" s="8"/>
      <c r="B102" s="13"/>
      <c r="E102" s="15"/>
      <c r="F102" s="16"/>
      <c r="H102" s="18"/>
    </row>
    <row r="103" spans="1:8" s="14" customFormat="1" ht="12.75">
      <c r="A103" s="8"/>
      <c r="B103" s="13"/>
      <c r="E103" s="15"/>
      <c r="F103" s="16"/>
      <c r="H103" s="18"/>
    </row>
    <row r="104" spans="1:8" s="14" customFormat="1" ht="12.75">
      <c r="A104" s="8"/>
      <c r="B104" s="13"/>
      <c r="E104" s="15"/>
      <c r="F104" s="16"/>
      <c r="H104" s="18"/>
    </row>
    <row r="105" spans="1:8" s="14" customFormat="1" ht="12.75">
      <c r="A105" s="8"/>
      <c r="B105" s="13"/>
      <c r="E105" s="15"/>
      <c r="F105" s="16"/>
      <c r="H105" s="18"/>
    </row>
    <row r="106" spans="1:8" s="14" customFormat="1" ht="12.75">
      <c r="A106" s="8"/>
      <c r="B106" s="13"/>
      <c r="E106" s="15"/>
      <c r="F106" s="16"/>
      <c r="H106" s="18"/>
    </row>
    <row r="107" spans="1:8" s="14" customFormat="1" ht="12.75">
      <c r="A107" s="8"/>
      <c r="B107" s="13"/>
      <c r="E107" s="15"/>
      <c r="F107" s="16"/>
      <c r="H107" s="18"/>
    </row>
    <row r="108" spans="1:8" s="14" customFormat="1" ht="12.75">
      <c r="A108" s="8"/>
      <c r="B108" s="13"/>
      <c r="E108" s="15"/>
      <c r="F108" s="16"/>
      <c r="H108" s="18"/>
    </row>
    <row r="109" spans="1:8" s="14" customFormat="1" ht="12.75">
      <c r="A109" s="8"/>
      <c r="B109" s="13"/>
      <c r="E109" s="15"/>
      <c r="F109" s="16"/>
      <c r="H109" s="18"/>
    </row>
    <row r="110" spans="1:8" s="14" customFormat="1" ht="12.75">
      <c r="A110" s="8"/>
      <c r="B110" s="13"/>
      <c r="E110" s="15"/>
      <c r="F110" s="16"/>
      <c r="H110" s="18"/>
    </row>
    <row r="111" spans="1:8" s="14" customFormat="1" ht="12.75">
      <c r="A111" s="8"/>
      <c r="B111" s="13"/>
      <c r="E111" s="15"/>
      <c r="F111" s="16"/>
      <c r="H111" s="18"/>
    </row>
    <row r="112" spans="1:8" s="14" customFormat="1" ht="12.75">
      <c r="A112" s="8"/>
      <c r="B112" s="13"/>
      <c r="E112" s="15"/>
      <c r="F112" s="16"/>
      <c r="H112" s="18"/>
    </row>
    <row r="113" spans="1:8" s="14" customFormat="1" ht="12.75">
      <c r="A113" s="8"/>
      <c r="B113" s="13"/>
      <c r="E113" s="15"/>
      <c r="F113" s="16"/>
      <c r="H113" s="18"/>
    </row>
    <row r="114" spans="1:8" s="14" customFormat="1" ht="12.75">
      <c r="A114" s="8"/>
      <c r="B114" s="13"/>
      <c r="E114" s="15"/>
      <c r="F114" s="16"/>
      <c r="H114" s="18"/>
    </row>
    <row r="115" spans="1:8" s="14" customFormat="1" ht="12.75">
      <c r="A115" s="8"/>
      <c r="B115" s="13"/>
      <c r="E115" s="15"/>
      <c r="F115" s="16"/>
      <c r="H115" s="18"/>
    </row>
    <row r="116" spans="1:8" s="14" customFormat="1" ht="12.75">
      <c r="A116" s="8"/>
      <c r="B116" s="13"/>
      <c r="E116" s="15"/>
      <c r="F116" s="16"/>
      <c r="H116" s="18"/>
    </row>
    <row r="117" spans="1:8" s="14" customFormat="1" ht="12.75">
      <c r="A117" s="8"/>
      <c r="B117" s="13"/>
      <c r="E117" s="15"/>
      <c r="F117" s="16"/>
      <c r="H117" s="18"/>
    </row>
    <row r="118" spans="1:8" s="14" customFormat="1" ht="12.75">
      <c r="A118" s="8"/>
      <c r="B118" s="13"/>
      <c r="E118" s="15"/>
      <c r="F118" s="16"/>
      <c r="H118" s="18"/>
    </row>
    <row r="119" spans="1:8" s="14" customFormat="1" ht="12.75">
      <c r="A119" s="8"/>
      <c r="B119" s="13"/>
      <c r="E119" s="15"/>
      <c r="F119" s="16"/>
      <c r="H119" s="18"/>
    </row>
    <row r="120" spans="1:8" s="14" customFormat="1" ht="12.75">
      <c r="A120" s="8"/>
      <c r="B120" s="13"/>
      <c r="E120" s="15"/>
      <c r="F120" s="16"/>
      <c r="H120" s="18"/>
    </row>
    <row r="121" spans="1:8" s="14" customFormat="1" ht="12.75">
      <c r="A121" s="8"/>
      <c r="B121" s="13"/>
      <c r="E121" s="15"/>
      <c r="F121" s="16"/>
      <c r="H121" s="18"/>
    </row>
    <row r="122" spans="1:8" s="14" customFormat="1" ht="12.75">
      <c r="A122" s="8"/>
      <c r="B122" s="13"/>
      <c r="E122" s="15"/>
      <c r="F122" s="16"/>
      <c r="H122" s="18"/>
    </row>
    <row r="123" spans="1:8" s="14" customFormat="1" ht="12.75">
      <c r="A123" s="8"/>
      <c r="B123" s="13"/>
      <c r="E123" s="15"/>
      <c r="F123" s="16"/>
      <c r="H123" s="18"/>
    </row>
    <row r="124" spans="1:8" s="14" customFormat="1" ht="12.75">
      <c r="A124" s="8"/>
      <c r="B124" s="13"/>
      <c r="E124" s="15"/>
      <c r="F124" s="16"/>
      <c r="H124" s="18"/>
    </row>
    <row r="125" spans="1:8" s="14" customFormat="1" ht="12.75">
      <c r="A125" s="8"/>
      <c r="B125" s="13"/>
      <c r="E125" s="15"/>
      <c r="F125" s="16"/>
      <c r="H125" s="18"/>
    </row>
    <row r="126" spans="1:8" s="14" customFormat="1" ht="12.75">
      <c r="A126" s="8"/>
      <c r="B126" s="13"/>
      <c r="E126" s="15"/>
      <c r="F126" s="16"/>
      <c r="H126" s="18"/>
    </row>
    <row r="127" spans="1:8" s="14" customFormat="1" ht="12.75">
      <c r="A127" s="8"/>
      <c r="B127" s="13"/>
      <c r="E127" s="15"/>
      <c r="F127" s="16"/>
      <c r="H127" s="18"/>
    </row>
    <row r="128" spans="1:8" s="14" customFormat="1" ht="12.75">
      <c r="A128" s="8"/>
      <c r="B128" s="13"/>
      <c r="E128" s="15"/>
      <c r="F128" s="16"/>
      <c r="H128" s="18"/>
    </row>
    <row r="129" spans="1:8" s="14" customFormat="1" ht="12.75">
      <c r="A129" s="8"/>
      <c r="B129" s="13"/>
      <c r="E129" s="15"/>
      <c r="F129" s="16"/>
      <c r="H129" s="18"/>
    </row>
    <row r="130" spans="1:8" s="14" customFormat="1" ht="12.75">
      <c r="A130" s="8"/>
      <c r="B130" s="13"/>
      <c r="E130" s="15"/>
      <c r="F130" s="16"/>
      <c r="H130" s="18"/>
    </row>
    <row r="131" spans="1:8" s="14" customFormat="1" ht="12.75">
      <c r="A131" s="8"/>
      <c r="B131" s="13"/>
      <c r="E131" s="15"/>
      <c r="F131" s="16"/>
      <c r="H131" s="18"/>
    </row>
    <row r="132" spans="1:8" s="14" customFormat="1" ht="12.75">
      <c r="A132" s="8"/>
      <c r="B132" s="13"/>
      <c r="E132" s="15"/>
      <c r="F132" s="16"/>
      <c r="H132" s="18"/>
    </row>
    <row r="133" spans="1:8" s="14" customFormat="1" ht="12.75">
      <c r="A133" s="8"/>
      <c r="B133" s="13"/>
      <c r="E133" s="15"/>
      <c r="F133" s="16"/>
      <c r="H133" s="18"/>
    </row>
    <row r="134" spans="1:8" s="14" customFormat="1" ht="12.75">
      <c r="A134" s="8"/>
      <c r="B134" s="13"/>
      <c r="E134" s="15"/>
      <c r="F134" s="16"/>
      <c r="H134" s="18"/>
    </row>
    <row r="135" spans="1:8" s="14" customFormat="1" ht="12.75">
      <c r="A135" s="8"/>
      <c r="B135" s="13"/>
      <c r="E135" s="15"/>
      <c r="F135" s="16"/>
      <c r="H135" s="18"/>
    </row>
    <row r="136" spans="1:8" s="14" customFormat="1" ht="12.75">
      <c r="A136" s="8"/>
      <c r="B136" s="13"/>
      <c r="E136" s="15"/>
      <c r="F136" s="16"/>
      <c r="H136" s="18"/>
    </row>
    <row r="137" spans="1:8" s="14" customFormat="1" ht="12.75">
      <c r="A137" s="8"/>
      <c r="B137" s="13"/>
      <c r="E137" s="15"/>
      <c r="F137" s="16"/>
      <c r="H137" s="18"/>
    </row>
    <row r="138" spans="1:8" s="14" customFormat="1" ht="12.75">
      <c r="A138" s="8"/>
      <c r="B138" s="13"/>
      <c r="E138" s="15"/>
      <c r="F138" s="16"/>
      <c r="H138" s="18"/>
    </row>
    <row r="139" spans="1:8" s="14" customFormat="1" ht="12.75">
      <c r="A139" s="8"/>
      <c r="B139" s="13"/>
      <c r="E139" s="15"/>
      <c r="F139" s="16"/>
      <c r="H139" s="18"/>
    </row>
    <row r="140" spans="1:8" s="14" customFormat="1" ht="12.75">
      <c r="A140" s="8"/>
      <c r="B140" s="13"/>
      <c r="E140" s="15"/>
      <c r="F140" s="16"/>
      <c r="H140" s="18"/>
    </row>
    <row r="141" spans="1:8" s="14" customFormat="1" ht="12.75">
      <c r="A141" s="8"/>
      <c r="B141" s="13"/>
      <c r="E141" s="15"/>
      <c r="F141" s="16"/>
      <c r="H141" s="18"/>
    </row>
    <row r="142" spans="1:8" s="14" customFormat="1" ht="12.75">
      <c r="A142" s="8"/>
      <c r="B142" s="13"/>
      <c r="E142" s="15"/>
      <c r="F142" s="16"/>
      <c r="H142" s="18"/>
    </row>
    <row r="143" spans="1:8" s="14" customFormat="1" ht="12.75">
      <c r="A143" s="8"/>
      <c r="B143" s="13"/>
      <c r="E143" s="15"/>
      <c r="F143" s="16"/>
      <c r="H143" s="18"/>
    </row>
    <row r="144" spans="1:8" s="14" customFormat="1" ht="12.75">
      <c r="A144" s="8"/>
      <c r="B144" s="13"/>
      <c r="E144" s="15"/>
      <c r="F144" s="16"/>
      <c r="H144" s="18"/>
    </row>
    <row r="145" spans="1:8" s="14" customFormat="1" ht="12.75">
      <c r="A145" s="8"/>
      <c r="B145" s="13"/>
      <c r="E145" s="15"/>
      <c r="F145" s="16"/>
      <c r="H145" s="18"/>
    </row>
    <row r="146" spans="1:8" s="14" customFormat="1" ht="12.75">
      <c r="A146" s="8"/>
      <c r="B146" s="13"/>
      <c r="E146" s="15"/>
      <c r="F146" s="16"/>
      <c r="H146" s="18"/>
    </row>
    <row r="147" spans="1:8" s="14" customFormat="1" ht="12.75">
      <c r="A147" s="8"/>
      <c r="B147" s="13"/>
      <c r="E147" s="15"/>
      <c r="F147" s="16"/>
      <c r="H147" s="18"/>
    </row>
    <row r="148" spans="1:8" s="14" customFormat="1" ht="12.75">
      <c r="A148" s="8"/>
      <c r="B148" s="13"/>
      <c r="E148" s="15"/>
      <c r="F148" s="16"/>
      <c r="H148" s="18"/>
    </row>
    <row r="149" spans="1:8" s="14" customFormat="1" ht="12.75">
      <c r="A149" s="8"/>
      <c r="B149" s="13"/>
      <c r="E149" s="15"/>
      <c r="F149" s="16"/>
      <c r="H149" s="18"/>
    </row>
    <row r="150" spans="1:8" s="14" customFormat="1" ht="12.75">
      <c r="A150" s="8"/>
      <c r="B150" s="13"/>
      <c r="E150" s="15"/>
      <c r="F150" s="16"/>
      <c r="H150" s="18"/>
    </row>
    <row r="151" spans="1:8" s="14" customFormat="1" ht="12.75">
      <c r="A151" s="8"/>
      <c r="B151" s="13"/>
      <c r="E151" s="15"/>
      <c r="F151" s="16"/>
      <c r="H151" s="18"/>
    </row>
    <row r="152" spans="1:8" s="14" customFormat="1" ht="12.75">
      <c r="A152" s="8"/>
      <c r="B152" s="13"/>
      <c r="E152" s="15"/>
      <c r="F152" s="16"/>
      <c r="H152" s="18"/>
    </row>
    <row r="153" spans="1:8" s="14" customFormat="1" ht="12.75">
      <c r="A153" s="8"/>
      <c r="B153" s="13"/>
      <c r="E153" s="15"/>
      <c r="F153" s="16"/>
      <c r="H153" s="18"/>
    </row>
    <row r="154" spans="1:8" s="14" customFormat="1" ht="12.75">
      <c r="A154" s="8"/>
      <c r="B154" s="13"/>
      <c r="E154" s="15"/>
      <c r="F154" s="16"/>
      <c r="H154" s="18"/>
    </row>
    <row r="155" spans="1:8" s="14" customFormat="1" ht="12.75">
      <c r="A155" s="8"/>
      <c r="B155" s="13"/>
      <c r="E155" s="15"/>
      <c r="F155" s="16"/>
      <c r="H155" s="18"/>
    </row>
    <row r="156" spans="1:8" s="14" customFormat="1" ht="12.75">
      <c r="A156" s="17"/>
      <c r="B156" s="13"/>
      <c r="E156" s="15"/>
      <c r="F156" s="16"/>
      <c r="H156" s="18"/>
    </row>
    <row r="157" spans="1:8" s="14" customFormat="1" ht="12.75">
      <c r="A157" s="17"/>
      <c r="B157" s="13"/>
      <c r="E157" s="15"/>
      <c r="F157" s="16"/>
      <c r="H157" s="18"/>
    </row>
    <row r="158" spans="1:8" s="14" customFormat="1" ht="12.75">
      <c r="A158" s="17"/>
      <c r="B158" s="13"/>
      <c r="E158" s="15"/>
      <c r="F158" s="16"/>
      <c r="H158" s="18"/>
    </row>
    <row r="159" spans="1:8" s="14" customFormat="1" ht="12.75">
      <c r="A159" s="17"/>
      <c r="B159" s="13"/>
      <c r="E159" s="15"/>
      <c r="F159" s="16"/>
      <c r="H159" s="18"/>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96"/>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9.574218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14" customFormat="1" ht="12.75">
      <c r="A4" s="8">
        <v>1007814</v>
      </c>
      <c r="B4" s="13"/>
      <c r="E4" s="15" t="s">
        <v>198</v>
      </c>
      <c r="G4" s="18"/>
      <c r="H4" s="19"/>
    </row>
    <row r="5" spans="1:8" s="14" customFormat="1" ht="12.75">
      <c r="A5" s="8">
        <v>1007815</v>
      </c>
      <c r="B5" s="13"/>
      <c r="C5" s="13"/>
      <c r="D5" s="13"/>
      <c r="E5" s="15" t="s">
        <v>198</v>
      </c>
      <c r="G5" s="18"/>
      <c r="H5" s="19"/>
    </row>
    <row r="6" spans="1:8" s="14" customFormat="1" ht="12.75">
      <c r="A6" s="8">
        <v>1007816</v>
      </c>
      <c r="B6" s="13"/>
      <c r="E6" s="15" t="s">
        <v>198</v>
      </c>
      <c r="G6" s="18"/>
      <c r="H6" s="19"/>
    </row>
    <row r="7" spans="1:8" s="14" customFormat="1" ht="12.75">
      <c r="A7" s="8">
        <v>1007818</v>
      </c>
      <c r="B7" s="13" t="s">
        <v>203</v>
      </c>
      <c r="C7" s="13" t="s">
        <v>156</v>
      </c>
      <c r="D7" s="13" t="s">
        <v>155</v>
      </c>
      <c r="E7" s="15"/>
      <c r="G7" s="18"/>
      <c r="H7" s="19"/>
    </row>
    <row r="8" spans="1:8" s="14" customFormat="1" ht="12.75">
      <c r="A8" s="8">
        <v>1007819</v>
      </c>
      <c r="B8" s="13"/>
      <c r="E8" s="15" t="s">
        <v>169</v>
      </c>
      <c r="G8" s="18"/>
      <c r="H8" s="19"/>
    </row>
    <row r="9" spans="1:8" s="14" customFormat="1" ht="12.75">
      <c r="A9" s="8">
        <v>1007825</v>
      </c>
      <c r="B9" s="13"/>
      <c r="E9" s="15" t="s">
        <v>167</v>
      </c>
      <c r="G9" s="18"/>
      <c r="H9" s="19"/>
    </row>
    <row r="10" spans="1:8" s="14" customFormat="1" ht="12.75">
      <c r="A10" s="8">
        <v>1007828</v>
      </c>
      <c r="B10" s="13"/>
      <c r="E10" s="15" t="s">
        <v>199</v>
      </c>
      <c r="G10" s="18"/>
      <c r="H10" s="19"/>
    </row>
    <row r="11" spans="1:8" s="14" customFormat="1" ht="12.75">
      <c r="A11" s="8">
        <v>1007830</v>
      </c>
      <c r="B11" s="13"/>
      <c r="E11" s="15" t="s">
        <v>200</v>
      </c>
      <c r="G11" s="18"/>
      <c r="H11" s="19"/>
    </row>
    <row r="12" spans="1:8" s="14" customFormat="1" ht="12.75">
      <c r="A12" s="8">
        <v>1007832</v>
      </c>
      <c r="B12" s="13"/>
      <c r="E12" s="15" t="s">
        <v>169</v>
      </c>
      <c r="G12" s="18"/>
      <c r="H12" s="19"/>
    </row>
    <row r="13" spans="1:8" s="14" customFormat="1" ht="12.75">
      <c r="A13" s="8">
        <v>1007836</v>
      </c>
      <c r="B13" s="13"/>
      <c r="E13" s="15" t="s">
        <v>201</v>
      </c>
      <c r="G13" s="18"/>
      <c r="H13" s="19"/>
    </row>
    <row r="14" spans="1:8" s="14" customFormat="1" ht="12.75">
      <c r="A14" s="8">
        <v>1007851</v>
      </c>
      <c r="B14" s="13" t="s">
        <v>204</v>
      </c>
      <c r="C14" s="14" t="s">
        <v>205</v>
      </c>
      <c r="D14" s="14" t="s">
        <v>206</v>
      </c>
      <c r="E14" s="15"/>
      <c r="G14" s="18"/>
      <c r="H14" s="19"/>
    </row>
    <row r="15" spans="1:8" s="14" customFormat="1" ht="12.75">
      <c r="A15" s="8">
        <v>1007853</v>
      </c>
      <c r="B15" s="13" t="s">
        <v>207</v>
      </c>
      <c r="C15" s="14" t="s">
        <v>208</v>
      </c>
      <c r="D15" s="14" t="s">
        <v>209</v>
      </c>
      <c r="E15" s="15"/>
      <c r="G15" s="18"/>
      <c r="H15" s="19"/>
    </row>
    <row r="16" spans="1:8" s="14" customFormat="1" ht="12.75">
      <c r="A16" s="8">
        <v>1007896</v>
      </c>
      <c r="B16" s="13"/>
      <c r="E16" s="15" t="s">
        <v>201</v>
      </c>
      <c r="G16" s="18"/>
      <c r="H16" s="19"/>
    </row>
    <row r="17" spans="1:8" s="14" customFormat="1" ht="12.75">
      <c r="A17" s="8">
        <v>1007914</v>
      </c>
      <c r="B17" s="13"/>
      <c r="E17" s="15" t="s">
        <v>167</v>
      </c>
      <c r="G17" s="18"/>
      <c r="H17" s="19"/>
    </row>
    <row r="18" spans="1:8" s="14" customFormat="1" ht="12.75">
      <c r="A18" s="8">
        <v>1007919</v>
      </c>
      <c r="B18" s="13"/>
      <c r="E18" s="15" t="s">
        <v>199</v>
      </c>
      <c r="G18" s="18"/>
      <c r="H18" s="19"/>
    </row>
    <row r="19" spans="1:8" s="14" customFormat="1" ht="12.75">
      <c r="A19" s="8">
        <v>1007924</v>
      </c>
      <c r="B19" s="13"/>
      <c r="E19" s="15" t="s">
        <v>202</v>
      </c>
      <c r="G19" s="18"/>
      <c r="H19" s="19"/>
    </row>
    <row r="20" spans="1:8" s="14" customFormat="1" ht="12.75">
      <c r="A20" s="8">
        <v>1007964</v>
      </c>
      <c r="B20" s="13" t="s">
        <v>165</v>
      </c>
      <c r="C20" s="14" t="s">
        <v>159</v>
      </c>
      <c r="D20" s="14" t="s">
        <v>166</v>
      </c>
      <c r="E20" s="15"/>
      <c r="G20" s="18"/>
      <c r="H20" s="19"/>
    </row>
    <row r="21" spans="1:8" s="14" customFormat="1" ht="12.75">
      <c r="A21" s="8">
        <v>1007973</v>
      </c>
      <c r="B21" s="13" t="s">
        <v>165</v>
      </c>
      <c r="C21" s="14" t="s">
        <v>159</v>
      </c>
      <c r="D21" s="14" t="s">
        <v>166</v>
      </c>
      <c r="E21" s="15"/>
      <c r="G21" s="18"/>
      <c r="H21" s="19"/>
    </row>
    <row r="22" spans="1:8" s="14" customFormat="1" ht="12.75">
      <c r="A22" s="8">
        <v>1007974</v>
      </c>
      <c r="B22" s="13" t="s">
        <v>165</v>
      </c>
      <c r="C22" s="14" t="s">
        <v>159</v>
      </c>
      <c r="D22" s="14" t="s">
        <v>166</v>
      </c>
      <c r="E22" s="15"/>
      <c r="G22" s="18"/>
      <c r="H22" s="19"/>
    </row>
    <row r="23" spans="1:8" s="14" customFormat="1" ht="12.75">
      <c r="A23" s="8">
        <v>1007978</v>
      </c>
      <c r="B23" s="13"/>
      <c r="E23" s="15" t="s">
        <v>167</v>
      </c>
      <c r="G23" s="18"/>
      <c r="H23" s="19"/>
    </row>
    <row r="24" spans="1:8" s="14" customFormat="1" ht="12.75">
      <c r="A24" s="8">
        <v>1007982</v>
      </c>
      <c r="B24" s="13" t="s">
        <v>162</v>
      </c>
      <c r="C24" s="14" t="s">
        <v>163</v>
      </c>
      <c r="D24" s="14" t="s">
        <v>164</v>
      </c>
      <c r="E24" s="15"/>
      <c r="G24" s="18"/>
      <c r="H24" s="19"/>
    </row>
    <row r="25" spans="1:8" s="14" customFormat="1" ht="12.75">
      <c r="A25" s="8">
        <v>1008012</v>
      </c>
      <c r="B25" s="13" t="s">
        <v>210</v>
      </c>
      <c r="C25" s="14" t="s">
        <v>211</v>
      </c>
      <c r="D25" s="14" t="s">
        <v>212</v>
      </c>
      <c r="E25" s="15"/>
      <c r="G25" s="18"/>
      <c r="H25" s="19"/>
    </row>
    <row r="26" spans="1:8" s="14" customFormat="1" ht="12.75">
      <c r="A26" s="8"/>
      <c r="B26" s="13"/>
      <c r="E26" s="15"/>
      <c r="G26" s="18"/>
      <c r="H26" s="19"/>
    </row>
    <row r="27" spans="1:8" s="14" customFormat="1" ht="12.75">
      <c r="A27" s="8"/>
      <c r="B27" s="13"/>
      <c r="E27" s="15"/>
      <c r="G27" s="18"/>
      <c r="H27" s="19"/>
    </row>
    <row r="28" spans="1:8" s="14" customFormat="1" ht="12.75">
      <c r="A28" s="8"/>
      <c r="B28" s="13"/>
      <c r="E28" s="15"/>
      <c r="G28" s="18"/>
      <c r="H28" s="19"/>
    </row>
    <row r="29" spans="1:8" s="14" customFormat="1" ht="12.75">
      <c r="A29" s="8"/>
      <c r="B29" s="13"/>
      <c r="E29" s="15"/>
      <c r="G29" s="18"/>
      <c r="H29" s="19"/>
    </row>
    <row r="30" spans="1:8" s="14" customFormat="1" ht="12.75">
      <c r="A30" s="8"/>
      <c r="B30" s="13"/>
      <c r="E30" s="15"/>
      <c r="G30" s="18"/>
      <c r="H30" s="19"/>
    </row>
    <row r="31" spans="1:8" s="14" customFormat="1" ht="12.75">
      <c r="A31" s="8"/>
      <c r="B31" s="13"/>
      <c r="E31" s="15"/>
      <c r="G31" s="18"/>
      <c r="H31" s="19"/>
    </row>
    <row r="32" spans="1:8" s="14" customFormat="1" ht="12.75">
      <c r="A32" s="8"/>
      <c r="B32" s="13"/>
      <c r="E32" s="15"/>
      <c r="G32" s="18"/>
      <c r="H32" s="19"/>
    </row>
    <row r="33" spans="1:8" s="14" customFormat="1" ht="12.75">
      <c r="A33" s="8"/>
      <c r="B33" s="13"/>
      <c r="E33" s="15"/>
      <c r="G33" s="18"/>
      <c r="H33" s="19"/>
    </row>
    <row r="34" spans="1:8" s="14" customFormat="1" ht="12.75">
      <c r="A34" s="8"/>
      <c r="B34" s="13"/>
      <c r="E34" s="15"/>
      <c r="G34" s="18"/>
      <c r="H34" s="19"/>
    </row>
    <row r="35" spans="1:8" s="14" customFormat="1" ht="12.75">
      <c r="A35" s="8"/>
      <c r="B35" s="13"/>
      <c r="E35" s="15"/>
      <c r="G35" s="18"/>
      <c r="H35" s="19"/>
    </row>
    <row r="36" spans="1:8" s="14" customFormat="1" ht="12.75">
      <c r="A36" s="8"/>
      <c r="B36" s="13"/>
      <c r="E36" s="15"/>
      <c r="G36" s="18"/>
      <c r="H36" s="19"/>
    </row>
    <row r="37" spans="1:8" s="14" customFormat="1" ht="12.75">
      <c r="A37" s="8"/>
      <c r="B37" s="13"/>
      <c r="E37" s="15"/>
      <c r="G37" s="18"/>
      <c r="H37" s="19"/>
    </row>
    <row r="38" spans="1:8" s="14" customFormat="1" ht="12.75">
      <c r="A38" s="8"/>
      <c r="B38" s="13"/>
      <c r="E38" s="15"/>
      <c r="G38" s="18"/>
      <c r="H38" s="19"/>
    </row>
    <row r="39" spans="1:8" s="14" customFormat="1" ht="12.75">
      <c r="A39" s="8"/>
      <c r="B39" s="13"/>
      <c r="E39" s="15"/>
      <c r="G39" s="18"/>
      <c r="H39" s="19"/>
    </row>
    <row r="40" spans="1:8" s="14" customFormat="1" ht="12.75">
      <c r="A40" s="8"/>
      <c r="B40" s="13"/>
      <c r="E40" s="15"/>
      <c r="G40" s="18"/>
      <c r="H40" s="19"/>
    </row>
    <row r="41" spans="1:8" s="14" customFormat="1" ht="12.75">
      <c r="A41" s="8"/>
      <c r="B41" s="13"/>
      <c r="E41" s="15"/>
      <c r="G41" s="18"/>
      <c r="H41" s="19"/>
    </row>
    <row r="42" spans="1:8" s="14" customFormat="1" ht="12.75">
      <c r="A42" s="8"/>
      <c r="B42" s="13"/>
      <c r="E42" s="15"/>
      <c r="G42" s="18"/>
      <c r="H42" s="19"/>
    </row>
    <row r="43" spans="1:8" s="14" customFormat="1" ht="12.75">
      <c r="A43" s="8"/>
      <c r="B43" s="13"/>
      <c r="E43" s="15"/>
      <c r="G43" s="18"/>
      <c r="H43" s="19"/>
    </row>
    <row r="44" spans="1:8" s="14" customFormat="1" ht="12.75">
      <c r="A44" s="8"/>
      <c r="B44" s="13"/>
      <c r="E44" s="15"/>
      <c r="G44" s="18"/>
      <c r="H44" s="19"/>
    </row>
    <row r="45" spans="1:8" s="14" customFormat="1" ht="12.75">
      <c r="A45" s="8"/>
      <c r="B45" s="13"/>
      <c r="E45" s="15"/>
      <c r="G45" s="18"/>
      <c r="H45" s="19"/>
    </row>
    <row r="46" spans="1:8" s="14" customFormat="1" ht="12.75">
      <c r="A46" s="8"/>
      <c r="B46" s="13"/>
      <c r="E46" s="15"/>
      <c r="G46" s="18"/>
      <c r="H46" s="19"/>
    </row>
    <row r="47" spans="1:8" s="14" customFormat="1" ht="12.75">
      <c r="A47" s="8"/>
      <c r="B47" s="13"/>
      <c r="E47" s="15"/>
      <c r="G47" s="18"/>
      <c r="H47" s="19"/>
    </row>
    <row r="48" spans="1:8" s="14" customFormat="1" ht="12.75">
      <c r="A48" s="8"/>
      <c r="B48" s="13"/>
      <c r="E48" s="15"/>
      <c r="G48" s="18"/>
      <c r="H48" s="19"/>
    </row>
    <row r="49" spans="1:8" s="14" customFormat="1" ht="12.75">
      <c r="A49" s="8"/>
      <c r="B49" s="13"/>
      <c r="E49" s="15"/>
      <c r="G49" s="18"/>
      <c r="H49" s="19"/>
    </row>
    <row r="50" spans="1:8" s="14" customFormat="1" ht="12.75">
      <c r="A50" s="8"/>
      <c r="B50" s="13"/>
      <c r="E50" s="15"/>
      <c r="G50" s="18"/>
      <c r="H50" s="19"/>
    </row>
    <row r="51" spans="1:8" s="14" customFormat="1" ht="12.75">
      <c r="A51" s="8"/>
      <c r="B51" s="13"/>
      <c r="E51" s="15"/>
      <c r="G51" s="18"/>
      <c r="H51" s="19"/>
    </row>
    <row r="52" spans="1:8" s="14" customFormat="1" ht="12.75">
      <c r="A52" s="8"/>
      <c r="B52" s="13"/>
      <c r="E52" s="15"/>
      <c r="G52" s="18"/>
      <c r="H52" s="19"/>
    </row>
    <row r="53" spans="1:8" s="14" customFormat="1" ht="12.75">
      <c r="A53" s="8"/>
      <c r="B53" s="13"/>
      <c r="E53" s="15"/>
      <c r="G53" s="18"/>
      <c r="H53" s="19"/>
    </row>
    <row r="54" spans="1:8" s="14" customFormat="1" ht="12.75">
      <c r="A54" s="8"/>
      <c r="B54" s="13"/>
      <c r="E54" s="15"/>
      <c r="G54" s="18"/>
      <c r="H54" s="19"/>
    </row>
    <row r="55" spans="1:8" s="14" customFormat="1" ht="12.75">
      <c r="A55" s="8"/>
      <c r="B55" s="13"/>
      <c r="E55" s="15"/>
      <c r="G55" s="18"/>
      <c r="H55" s="19"/>
    </row>
    <row r="56" spans="1:8" s="14" customFormat="1" ht="12.75">
      <c r="A56" s="8"/>
      <c r="B56" s="13"/>
      <c r="E56" s="15"/>
      <c r="G56" s="18"/>
      <c r="H56" s="19"/>
    </row>
    <row r="57" spans="1:8" s="14" customFormat="1" ht="12.75">
      <c r="A57" s="8"/>
      <c r="B57" s="13"/>
      <c r="E57" s="15"/>
      <c r="G57" s="18"/>
      <c r="H57" s="19"/>
    </row>
    <row r="58" spans="1:8" s="14" customFormat="1" ht="12.75">
      <c r="A58" s="8"/>
      <c r="B58" s="13"/>
      <c r="E58" s="15"/>
      <c r="G58" s="18"/>
      <c r="H58" s="19"/>
    </row>
    <row r="59" spans="1:8" s="14" customFormat="1" ht="12.75">
      <c r="A59" s="8"/>
      <c r="B59" s="13"/>
      <c r="E59" s="15"/>
      <c r="G59" s="18"/>
      <c r="H59" s="19"/>
    </row>
    <row r="60" spans="1:8" s="14" customFormat="1" ht="12.75">
      <c r="A60" s="8"/>
      <c r="B60" s="13"/>
      <c r="E60" s="15"/>
      <c r="G60" s="18"/>
      <c r="H60" s="19"/>
    </row>
    <row r="61" spans="1:8" s="14" customFormat="1" ht="12.75">
      <c r="A61" s="8"/>
      <c r="B61" s="13"/>
      <c r="E61" s="15"/>
      <c r="G61" s="18"/>
      <c r="H61" s="19"/>
    </row>
    <row r="62" spans="1:8" s="14" customFormat="1" ht="12.75">
      <c r="A62" s="8"/>
      <c r="B62" s="13"/>
      <c r="E62" s="15"/>
      <c r="G62" s="18"/>
      <c r="H62" s="19"/>
    </row>
    <row r="63" spans="1:8" s="14" customFormat="1" ht="12.75">
      <c r="A63" s="8"/>
      <c r="B63" s="13"/>
      <c r="E63" s="15"/>
      <c r="G63" s="18"/>
      <c r="H63" s="19"/>
    </row>
    <row r="64" spans="1:8" s="14" customFormat="1" ht="12.75">
      <c r="A64" s="8"/>
      <c r="B64" s="13"/>
      <c r="E64" s="15"/>
      <c r="G64" s="18"/>
      <c r="H64" s="19"/>
    </row>
    <row r="65" spans="1:8" s="14" customFormat="1" ht="12.75">
      <c r="A65" s="8"/>
      <c r="B65" s="13"/>
      <c r="E65" s="15"/>
      <c r="G65" s="18"/>
      <c r="H65" s="19"/>
    </row>
    <row r="66" spans="1:8" s="14" customFormat="1" ht="12.75">
      <c r="A66" s="8"/>
      <c r="B66" s="13"/>
      <c r="E66" s="15"/>
      <c r="G66" s="18"/>
      <c r="H66" s="19"/>
    </row>
    <row r="67" spans="1:8" s="14" customFormat="1" ht="12.75">
      <c r="A67" s="8"/>
      <c r="B67" s="13"/>
      <c r="E67" s="15"/>
      <c r="G67" s="18"/>
      <c r="H67" s="19"/>
    </row>
    <row r="68" spans="1:8" s="14" customFormat="1" ht="12.75">
      <c r="A68" s="8"/>
      <c r="B68" s="13"/>
      <c r="E68" s="15"/>
      <c r="G68" s="18"/>
      <c r="H68" s="19"/>
    </row>
    <row r="69" spans="1:8" s="14" customFormat="1" ht="12.75">
      <c r="A69" s="8"/>
      <c r="B69" s="13"/>
      <c r="E69" s="15"/>
      <c r="G69" s="18"/>
      <c r="H69" s="19"/>
    </row>
    <row r="70" spans="1:8" s="14" customFormat="1" ht="12.75">
      <c r="A70" s="8"/>
      <c r="B70" s="13"/>
      <c r="E70" s="15"/>
      <c r="G70" s="18"/>
      <c r="H70" s="19"/>
    </row>
    <row r="71" spans="1:8" s="14" customFormat="1" ht="12.75">
      <c r="A71" s="8"/>
      <c r="B71" s="13"/>
      <c r="E71" s="15"/>
      <c r="G71" s="18"/>
      <c r="H71" s="19"/>
    </row>
    <row r="72" spans="1:8" s="14" customFormat="1" ht="12.75">
      <c r="A72" s="8"/>
      <c r="B72" s="13"/>
      <c r="E72" s="15"/>
      <c r="G72" s="18"/>
      <c r="H72" s="19"/>
    </row>
    <row r="73" spans="1:8" s="14" customFormat="1" ht="12.75">
      <c r="A73" s="8"/>
      <c r="B73" s="13"/>
      <c r="E73" s="15"/>
      <c r="G73" s="18"/>
      <c r="H73" s="19"/>
    </row>
    <row r="74" spans="1:8" s="14" customFormat="1" ht="12.75">
      <c r="A74" s="8"/>
      <c r="B74" s="13"/>
      <c r="E74" s="15"/>
      <c r="G74" s="18"/>
      <c r="H74" s="19"/>
    </row>
    <row r="75" spans="1:8" s="14" customFormat="1" ht="12.75">
      <c r="A75" s="8"/>
      <c r="B75" s="13"/>
      <c r="E75" s="15"/>
      <c r="G75" s="18"/>
      <c r="H75" s="19"/>
    </row>
    <row r="76" spans="1:8" s="14" customFormat="1" ht="12.75">
      <c r="A76" s="8"/>
      <c r="B76" s="13"/>
      <c r="E76" s="15"/>
      <c r="G76" s="18"/>
      <c r="H76" s="19"/>
    </row>
    <row r="77" spans="1:8" s="14" customFormat="1" ht="12.75">
      <c r="A77" s="8"/>
      <c r="B77" s="13"/>
      <c r="E77" s="15"/>
      <c r="G77" s="18"/>
      <c r="H77" s="19"/>
    </row>
    <row r="78" spans="1:8" s="14" customFormat="1" ht="12.75">
      <c r="A78" s="8"/>
      <c r="B78" s="13"/>
      <c r="E78" s="15"/>
      <c r="G78" s="18"/>
      <c r="H78" s="19"/>
    </row>
    <row r="79" spans="1:8" s="14" customFormat="1" ht="12.75">
      <c r="A79" s="8"/>
      <c r="B79" s="13"/>
      <c r="E79" s="15"/>
      <c r="G79" s="18"/>
      <c r="H79" s="19"/>
    </row>
    <row r="80" spans="1:8" s="14" customFormat="1" ht="12.75">
      <c r="A80" s="8"/>
      <c r="B80" s="13"/>
      <c r="E80" s="15"/>
      <c r="G80" s="18"/>
      <c r="H80" s="19"/>
    </row>
    <row r="81" spans="1:8" s="14" customFormat="1" ht="12.75">
      <c r="A81" s="8"/>
      <c r="B81" s="13"/>
      <c r="E81" s="15"/>
      <c r="G81" s="18"/>
      <c r="H81" s="19"/>
    </row>
    <row r="82" spans="1:8" s="14" customFormat="1" ht="12.75">
      <c r="A82" s="8"/>
      <c r="B82" s="13"/>
      <c r="E82" s="15"/>
      <c r="G82" s="18"/>
      <c r="H82" s="19"/>
    </row>
    <row r="83" spans="1:8" s="14" customFormat="1" ht="12.75">
      <c r="A83" s="8"/>
      <c r="B83" s="13"/>
      <c r="E83" s="15"/>
      <c r="G83" s="18"/>
      <c r="H83" s="19"/>
    </row>
    <row r="84" spans="1:8" s="14" customFormat="1" ht="12.75">
      <c r="A84" s="8"/>
      <c r="B84" s="13"/>
      <c r="E84" s="15"/>
      <c r="G84" s="18"/>
      <c r="H84" s="19"/>
    </row>
    <row r="85" spans="1:8" s="14" customFormat="1" ht="12.75">
      <c r="A85" s="8"/>
      <c r="B85" s="13"/>
      <c r="E85" s="15"/>
      <c r="G85" s="18"/>
      <c r="H85" s="19"/>
    </row>
    <row r="86" spans="1:8" s="14" customFormat="1" ht="12.75">
      <c r="A86" s="8"/>
      <c r="B86" s="13"/>
      <c r="E86" s="15"/>
      <c r="G86" s="18"/>
      <c r="H86" s="19"/>
    </row>
    <row r="87" spans="1:8" s="14" customFormat="1" ht="12.75">
      <c r="A87" s="8"/>
      <c r="B87" s="13"/>
      <c r="E87" s="15"/>
      <c r="G87" s="18"/>
      <c r="H87" s="19"/>
    </row>
    <row r="88" spans="1:8" s="14" customFormat="1" ht="12.75">
      <c r="A88" s="8"/>
      <c r="B88" s="13"/>
      <c r="E88" s="15"/>
      <c r="G88" s="18"/>
      <c r="H88" s="19"/>
    </row>
    <row r="89" spans="1:8" s="14" customFormat="1" ht="12.75">
      <c r="A89" s="8"/>
      <c r="B89" s="13"/>
      <c r="E89" s="15"/>
      <c r="G89" s="18"/>
      <c r="H89" s="19"/>
    </row>
    <row r="90" spans="1:8" s="14" customFormat="1" ht="12.75">
      <c r="A90" s="8"/>
      <c r="B90" s="13"/>
      <c r="E90" s="15"/>
      <c r="G90" s="18"/>
      <c r="H90" s="19"/>
    </row>
    <row r="91" spans="1:8" s="14" customFormat="1" ht="12.75">
      <c r="A91" s="8"/>
      <c r="B91" s="13"/>
      <c r="E91" s="15"/>
      <c r="G91" s="18"/>
      <c r="H91" s="19"/>
    </row>
    <row r="92" spans="1:8" s="14" customFormat="1" ht="12.75">
      <c r="A92" s="8"/>
      <c r="B92" s="13"/>
      <c r="E92" s="15"/>
      <c r="G92" s="18"/>
      <c r="H92" s="19"/>
    </row>
    <row r="93" spans="1:8" s="14" customFormat="1" ht="12.75">
      <c r="A93" s="8"/>
      <c r="B93" s="13"/>
      <c r="E93" s="15"/>
      <c r="G93" s="18"/>
      <c r="H93" s="19"/>
    </row>
    <row r="94" spans="1:8" s="14" customFormat="1" ht="12.75">
      <c r="A94" s="8"/>
      <c r="B94" s="13"/>
      <c r="E94" s="15"/>
      <c r="G94" s="18"/>
      <c r="H94" s="19"/>
    </row>
    <row r="95" spans="1:8" s="14" customFormat="1" ht="12.75">
      <c r="A95" s="8"/>
      <c r="B95" s="13"/>
      <c r="E95" s="15"/>
      <c r="G95" s="18"/>
      <c r="H95" s="19"/>
    </row>
    <row r="96" spans="1:8" s="14" customFormat="1" ht="12.75">
      <c r="A96" s="8"/>
      <c r="B96" s="13"/>
      <c r="E96" s="15"/>
      <c r="G96" s="18"/>
      <c r="H96" s="19"/>
    </row>
    <row r="97" spans="1:8" s="14" customFormat="1" ht="12.75">
      <c r="A97" s="8"/>
      <c r="B97" s="13"/>
      <c r="E97" s="15"/>
      <c r="G97" s="18"/>
      <c r="H97" s="19"/>
    </row>
    <row r="98" spans="1:8" s="14" customFormat="1" ht="12.75">
      <c r="A98" s="8"/>
      <c r="B98" s="13"/>
      <c r="E98" s="15"/>
      <c r="G98" s="18"/>
      <c r="H98" s="19"/>
    </row>
    <row r="99" spans="1:8" s="14" customFormat="1" ht="12.75">
      <c r="A99" s="8"/>
      <c r="B99" s="13"/>
      <c r="E99" s="15"/>
      <c r="G99" s="18"/>
      <c r="H99" s="19"/>
    </row>
    <row r="100" spans="1:8" s="14" customFormat="1" ht="12.75">
      <c r="A100" s="8"/>
      <c r="B100" s="13"/>
      <c r="E100" s="15"/>
      <c r="G100" s="18"/>
      <c r="H100" s="19"/>
    </row>
    <row r="101" spans="1:8" s="14" customFormat="1" ht="12.75">
      <c r="A101" s="8"/>
      <c r="B101" s="13"/>
      <c r="E101" s="15"/>
      <c r="G101" s="18"/>
      <c r="H101" s="19"/>
    </row>
    <row r="102" spans="1:8" s="14" customFormat="1" ht="12.75">
      <c r="A102" s="8"/>
      <c r="B102" s="13"/>
      <c r="E102" s="15"/>
      <c r="G102" s="18"/>
      <c r="H102" s="19"/>
    </row>
    <row r="103" spans="1:8" s="14" customFormat="1" ht="12.75">
      <c r="A103" s="8"/>
      <c r="B103" s="13"/>
      <c r="E103" s="15"/>
      <c r="G103" s="18"/>
      <c r="H103" s="19"/>
    </row>
    <row r="104" spans="1:8" s="14" customFormat="1" ht="12.75">
      <c r="A104" s="8"/>
      <c r="B104" s="13"/>
      <c r="E104" s="15"/>
      <c r="G104" s="18"/>
      <c r="H104" s="19"/>
    </row>
    <row r="105" spans="1:8" s="14" customFormat="1" ht="12.75">
      <c r="A105" s="8"/>
      <c r="B105" s="13"/>
      <c r="E105" s="15"/>
      <c r="G105" s="18"/>
      <c r="H105" s="19"/>
    </row>
    <row r="106" spans="1:8" s="14" customFormat="1" ht="12.75">
      <c r="A106" s="8"/>
      <c r="B106" s="13"/>
      <c r="E106" s="15"/>
      <c r="G106" s="18"/>
      <c r="H106" s="19"/>
    </row>
    <row r="107" spans="1:8" s="14" customFormat="1" ht="12.75">
      <c r="A107" s="8"/>
      <c r="B107" s="13"/>
      <c r="E107" s="15"/>
      <c r="G107" s="18"/>
      <c r="H107" s="19"/>
    </row>
    <row r="108" spans="1:8" s="14" customFormat="1" ht="12.75">
      <c r="A108" s="8"/>
      <c r="B108" s="13"/>
      <c r="E108" s="15"/>
      <c r="G108" s="18"/>
      <c r="H108" s="19"/>
    </row>
    <row r="109" spans="1:8" s="14" customFormat="1" ht="12.75">
      <c r="A109" s="8"/>
      <c r="B109" s="13"/>
      <c r="E109" s="15"/>
      <c r="G109" s="18"/>
      <c r="H109" s="19"/>
    </row>
    <row r="110" spans="1:8" s="14" customFormat="1" ht="12.75">
      <c r="A110" s="8"/>
      <c r="B110" s="13"/>
      <c r="E110" s="15"/>
      <c r="G110" s="18"/>
      <c r="H110" s="19"/>
    </row>
    <row r="111" spans="1:8" s="14" customFormat="1" ht="12.75">
      <c r="A111" s="8"/>
      <c r="B111" s="13"/>
      <c r="E111" s="15"/>
      <c r="G111" s="18"/>
      <c r="H111" s="19"/>
    </row>
    <row r="112" spans="1:8" s="14" customFormat="1" ht="12.75">
      <c r="A112" s="8"/>
      <c r="B112" s="13"/>
      <c r="E112" s="15"/>
      <c r="G112" s="18"/>
      <c r="H112" s="19"/>
    </row>
    <row r="113" spans="1:8" s="14" customFormat="1" ht="12.75">
      <c r="A113" s="8"/>
      <c r="B113" s="13"/>
      <c r="E113" s="15"/>
      <c r="G113" s="18"/>
      <c r="H113" s="19"/>
    </row>
    <row r="114" spans="1:8" s="14" customFormat="1" ht="12.75">
      <c r="A114" s="8"/>
      <c r="B114" s="13"/>
      <c r="E114" s="15"/>
      <c r="G114" s="18"/>
      <c r="H114" s="19"/>
    </row>
    <row r="115" spans="1:8" s="14" customFormat="1" ht="12.75">
      <c r="A115" s="8"/>
      <c r="B115" s="13"/>
      <c r="E115" s="15"/>
      <c r="G115" s="18"/>
      <c r="H115" s="19"/>
    </row>
    <row r="116" spans="1:8" s="14" customFormat="1" ht="12.75">
      <c r="A116" s="8"/>
      <c r="B116" s="13"/>
      <c r="E116" s="15"/>
      <c r="G116" s="18"/>
      <c r="H116" s="19"/>
    </row>
    <row r="117" spans="1:8" s="14" customFormat="1" ht="12.75">
      <c r="A117" s="8"/>
      <c r="B117" s="13"/>
      <c r="E117" s="15"/>
      <c r="G117" s="18"/>
      <c r="H117" s="19"/>
    </row>
    <row r="118" spans="1:8" s="14" customFormat="1" ht="12.75">
      <c r="A118" s="8"/>
      <c r="B118" s="13"/>
      <c r="E118" s="15"/>
      <c r="G118" s="18"/>
      <c r="H118" s="19"/>
    </row>
    <row r="119" spans="1:8" s="14" customFormat="1" ht="12.75">
      <c r="A119" s="8"/>
      <c r="B119" s="13"/>
      <c r="E119" s="15"/>
      <c r="G119" s="18"/>
      <c r="H119" s="19"/>
    </row>
    <row r="120" spans="1:8" s="14" customFormat="1" ht="12.75">
      <c r="A120" s="8"/>
      <c r="B120" s="13"/>
      <c r="E120" s="15"/>
      <c r="G120" s="18"/>
      <c r="H120" s="19"/>
    </row>
    <row r="121" spans="1:8" s="14" customFormat="1" ht="12.75">
      <c r="A121" s="8"/>
      <c r="B121" s="13"/>
      <c r="E121" s="15"/>
      <c r="G121" s="18"/>
      <c r="H121" s="19"/>
    </row>
    <row r="122" spans="1:8" s="14" customFormat="1" ht="12.75">
      <c r="A122" s="8"/>
      <c r="B122" s="13"/>
      <c r="E122" s="15"/>
      <c r="G122" s="18"/>
      <c r="H122" s="19"/>
    </row>
    <row r="123" spans="1:8" s="14" customFormat="1" ht="12.75">
      <c r="A123" s="8"/>
      <c r="B123" s="13"/>
      <c r="E123" s="15"/>
      <c r="G123" s="18"/>
      <c r="H123" s="19"/>
    </row>
    <row r="124" spans="1:8" s="14" customFormat="1" ht="12.75">
      <c r="A124" s="8"/>
      <c r="B124" s="13"/>
      <c r="E124" s="15"/>
      <c r="G124" s="18"/>
      <c r="H124" s="19"/>
    </row>
    <row r="125" spans="1:8" s="14" customFormat="1" ht="12.75">
      <c r="A125" s="8"/>
      <c r="B125" s="13"/>
      <c r="E125" s="15"/>
      <c r="G125" s="18"/>
      <c r="H125" s="19"/>
    </row>
    <row r="126" spans="1:8" s="14" customFormat="1" ht="12.75">
      <c r="A126" s="8"/>
      <c r="B126" s="13"/>
      <c r="E126" s="15"/>
      <c r="G126" s="18"/>
      <c r="H126" s="19"/>
    </row>
    <row r="127" spans="1:8" s="14" customFormat="1" ht="12.75">
      <c r="A127" s="8"/>
      <c r="B127" s="13"/>
      <c r="E127" s="15"/>
      <c r="G127" s="18"/>
      <c r="H127" s="19"/>
    </row>
    <row r="128" spans="1:8" s="14" customFormat="1" ht="12.75">
      <c r="A128" s="8"/>
      <c r="B128" s="13"/>
      <c r="E128" s="15"/>
      <c r="G128" s="18"/>
      <c r="H128" s="19"/>
    </row>
    <row r="129" spans="1:8" s="14" customFormat="1" ht="12.75">
      <c r="A129" s="8"/>
      <c r="B129" s="13"/>
      <c r="E129" s="15"/>
      <c r="G129" s="18"/>
      <c r="H129" s="19"/>
    </row>
    <row r="130" spans="1:8" s="14" customFormat="1" ht="12.75">
      <c r="A130" s="8"/>
      <c r="B130" s="13"/>
      <c r="E130" s="15"/>
      <c r="G130" s="18"/>
      <c r="H130" s="19"/>
    </row>
    <row r="131" spans="1:8" s="14" customFormat="1" ht="12.75">
      <c r="A131" s="8"/>
      <c r="B131" s="13"/>
      <c r="E131" s="15"/>
      <c r="G131" s="18"/>
      <c r="H131" s="19"/>
    </row>
    <row r="132" spans="1:8" s="14" customFormat="1" ht="12.75">
      <c r="A132" s="8"/>
      <c r="B132" s="13"/>
      <c r="E132" s="15"/>
      <c r="G132" s="18"/>
      <c r="H132" s="19"/>
    </row>
    <row r="133" spans="1:8" s="14" customFormat="1" ht="12.75">
      <c r="A133" s="8"/>
      <c r="B133" s="13"/>
      <c r="E133" s="15"/>
      <c r="G133" s="18"/>
      <c r="H133" s="19"/>
    </row>
    <row r="134" spans="1:8" s="14" customFormat="1" ht="12.75">
      <c r="A134" s="8"/>
      <c r="B134" s="13"/>
      <c r="E134" s="15"/>
      <c r="G134" s="18"/>
      <c r="H134" s="19"/>
    </row>
    <row r="135" spans="1:8" s="14" customFormat="1" ht="12.75">
      <c r="A135" s="8"/>
      <c r="B135" s="13"/>
      <c r="E135" s="15"/>
      <c r="G135" s="18"/>
      <c r="H135" s="19"/>
    </row>
    <row r="136" spans="1:8" s="14" customFormat="1" ht="12.75">
      <c r="A136" s="8"/>
      <c r="B136" s="13"/>
      <c r="E136" s="15"/>
      <c r="G136" s="18"/>
      <c r="H136" s="19"/>
    </row>
    <row r="137" spans="1:8" s="14" customFormat="1" ht="12.75">
      <c r="A137" s="8"/>
      <c r="B137" s="13"/>
      <c r="E137" s="15"/>
      <c r="G137" s="18"/>
      <c r="H137" s="19"/>
    </row>
    <row r="138" spans="1:8" s="14" customFormat="1" ht="12.75">
      <c r="A138" s="8"/>
      <c r="B138" s="13"/>
      <c r="E138" s="15"/>
      <c r="G138" s="18"/>
      <c r="H138" s="19"/>
    </row>
    <row r="139" spans="1:8" s="14" customFormat="1" ht="12.75">
      <c r="A139" s="8"/>
      <c r="B139" s="13"/>
      <c r="E139" s="15"/>
      <c r="G139" s="18"/>
      <c r="H139" s="19"/>
    </row>
    <row r="140" spans="1:8" s="14" customFormat="1" ht="12.75">
      <c r="A140" s="8"/>
      <c r="B140" s="13"/>
      <c r="E140" s="15"/>
      <c r="G140" s="18"/>
      <c r="H140" s="19"/>
    </row>
    <row r="141" spans="1:8" s="14" customFormat="1" ht="12.75">
      <c r="A141" s="8"/>
      <c r="B141" s="13"/>
      <c r="E141" s="15"/>
      <c r="G141" s="18"/>
      <c r="H141" s="19"/>
    </row>
    <row r="142" spans="1:8" s="14" customFormat="1" ht="12.75">
      <c r="A142" s="8"/>
      <c r="B142" s="13"/>
      <c r="E142" s="15"/>
      <c r="G142" s="18"/>
      <c r="H142" s="19"/>
    </row>
    <row r="143" spans="1:8" s="14" customFormat="1" ht="12.75">
      <c r="A143" s="8"/>
      <c r="B143" s="13"/>
      <c r="E143" s="15"/>
      <c r="G143" s="18"/>
      <c r="H143" s="19"/>
    </row>
    <row r="144" spans="1:8" s="14" customFormat="1" ht="12.75">
      <c r="A144" s="8"/>
      <c r="B144" s="13"/>
      <c r="E144" s="15"/>
      <c r="G144" s="18"/>
      <c r="H144" s="19"/>
    </row>
    <row r="145" spans="1:8" s="14" customFormat="1" ht="12.75">
      <c r="A145" s="8"/>
      <c r="B145" s="13"/>
      <c r="E145" s="15"/>
      <c r="G145" s="18"/>
      <c r="H145" s="19"/>
    </row>
    <row r="146" spans="1:8" s="14" customFormat="1" ht="12.75">
      <c r="A146" s="8"/>
      <c r="B146" s="13"/>
      <c r="E146" s="15"/>
      <c r="G146" s="18"/>
      <c r="H146" s="19"/>
    </row>
    <row r="147" spans="1:8" s="14" customFormat="1" ht="12.75">
      <c r="A147" s="8"/>
      <c r="B147" s="13"/>
      <c r="E147" s="15"/>
      <c r="G147" s="18"/>
      <c r="H147" s="19"/>
    </row>
    <row r="148" spans="1:8" s="14" customFormat="1" ht="12.75">
      <c r="A148" s="8"/>
      <c r="B148" s="13"/>
      <c r="E148" s="15"/>
      <c r="G148" s="18"/>
      <c r="H148" s="19"/>
    </row>
    <row r="149" spans="1:8" s="14" customFormat="1" ht="12.75">
      <c r="A149" s="8"/>
      <c r="B149" s="13"/>
      <c r="E149" s="15"/>
      <c r="G149" s="18"/>
      <c r="H149" s="19"/>
    </row>
    <row r="150" spans="1:8" s="14" customFormat="1" ht="12.75">
      <c r="A150" s="8"/>
      <c r="B150" s="13"/>
      <c r="E150" s="15"/>
      <c r="G150" s="18"/>
      <c r="H150" s="19"/>
    </row>
    <row r="151" spans="1:8" s="14" customFormat="1" ht="12.75">
      <c r="A151" s="8"/>
      <c r="B151" s="13"/>
      <c r="E151" s="15"/>
      <c r="G151" s="18"/>
      <c r="H151" s="19"/>
    </row>
    <row r="152" spans="1:8" s="14" customFormat="1" ht="12.75">
      <c r="A152" s="8"/>
      <c r="B152" s="13"/>
      <c r="E152" s="15"/>
      <c r="G152" s="18"/>
      <c r="H152" s="19"/>
    </row>
    <row r="153" spans="1:8" s="14" customFormat="1" ht="12.75">
      <c r="A153" s="8"/>
      <c r="B153" s="13"/>
      <c r="E153" s="15"/>
      <c r="G153" s="18"/>
      <c r="H153" s="19"/>
    </row>
    <row r="154" spans="1:8" s="14" customFormat="1" ht="12.75">
      <c r="A154" s="8"/>
      <c r="B154" s="13"/>
      <c r="E154" s="15"/>
      <c r="G154" s="18"/>
      <c r="H154" s="19"/>
    </row>
    <row r="155" spans="1:8" s="14" customFormat="1" ht="12.75">
      <c r="A155" s="8"/>
      <c r="B155" s="13"/>
      <c r="E155" s="15"/>
      <c r="G155" s="18"/>
      <c r="H155" s="19"/>
    </row>
    <row r="156" spans="1:8" s="14" customFormat="1" ht="12.75">
      <c r="A156" s="8"/>
      <c r="B156" s="13"/>
      <c r="E156" s="15"/>
      <c r="G156" s="18"/>
      <c r="H156" s="19"/>
    </row>
    <row r="157" spans="1:8" s="14" customFormat="1" ht="12.75">
      <c r="A157" s="8"/>
      <c r="B157" s="13"/>
      <c r="E157" s="15"/>
      <c r="G157" s="18"/>
      <c r="H157" s="19"/>
    </row>
    <row r="158" spans="1:8" s="14" customFormat="1" ht="12.75">
      <c r="A158" s="8"/>
      <c r="B158" s="13"/>
      <c r="E158" s="15"/>
      <c r="G158" s="18"/>
      <c r="H158" s="19"/>
    </row>
    <row r="159" spans="1:8" s="14" customFormat="1" ht="12.75">
      <c r="A159" s="8"/>
      <c r="B159" s="13"/>
      <c r="E159" s="15"/>
      <c r="G159" s="18"/>
      <c r="H159" s="19"/>
    </row>
    <row r="160" spans="1:8" s="14" customFormat="1" ht="12.75">
      <c r="A160" s="8"/>
      <c r="B160" s="13"/>
      <c r="E160" s="15"/>
      <c r="G160" s="18"/>
      <c r="H160" s="19"/>
    </row>
    <row r="161" spans="1:8" s="14" customFormat="1" ht="12.75">
      <c r="A161" s="8"/>
      <c r="B161" s="13"/>
      <c r="E161" s="15"/>
      <c r="G161" s="18"/>
      <c r="H161" s="19"/>
    </row>
    <row r="162" spans="1:8" s="14" customFormat="1" ht="12.75">
      <c r="A162" s="8"/>
      <c r="B162" s="13"/>
      <c r="E162" s="15"/>
      <c r="G162" s="18"/>
      <c r="H162" s="19"/>
    </row>
    <row r="163" spans="1:8" s="14" customFormat="1" ht="12.75">
      <c r="A163" s="8"/>
      <c r="B163" s="13"/>
      <c r="E163" s="15"/>
      <c r="G163" s="18"/>
      <c r="H163" s="19"/>
    </row>
    <row r="164" spans="1:8" s="14" customFormat="1" ht="12.75">
      <c r="A164" s="8"/>
      <c r="B164" s="13"/>
      <c r="E164" s="15"/>
      <c r="G164" s="18"/>
      <c r="H164" s="19"/>
    </row>
    <row r="165" spans="1:8" s="14" customFormat="1" ht="12.75">
      <c r="A165" s="8"/>
      <c r="B165" s="13"/>
      <c r="E165" s="15"/>
      <c r="G165" s="18"/>
      <c r="H165" s="19"/>
    </row>
    <row r="166" spans="1:8" s="14" customFormat="1" ht="12.75">
      <c r="A166" s="8"/>
      <c r="B166" s="13"/>
      <c r="E166" s="15"/>
      <c r="G166" s="18"/>
      <c r="H166" s="19"/>
    </row>
    <row r="167" spans="1:8" s="14" customFormat="1" ht="12.75">
      <c r="A167" s="8"/>
      <c r="B167" s="13"/>
      <c r="E167" s="15"/>
      <c r="G167" s="18"/>
      <c r="H167" s="19"/>
    </row>
    <row r="168" spans="1:8" s="14" customFormat="1" ht="12.75">
      <c r="A168" s="8"/>
      <c r="B168" s="13"/>
      <c r="E168" s="15"/>
      <c r="G168" s="18"/>
      <c r="H168" s="19"/>
    </row>
    <row r="169" spans="1:8" s="14" customFormat="1" ht="12.75">
      <c r="A169" s="8"/>
      <c r="B169" s="13"/>
      <c r="E169" s="15"/>
      <c r="G169" s="18"/>
      <c r="H169" s="19"/>
    </row>
    <row r="170" spans="1:8" s="14" customFormat="1" ht="12.75">
      <c r="A170" s="8"/>
      <c r="B170" s="13"/>
      <c r="E170" s="15"/>
      <c r="G170" s="18"/>
      <c r="H170" s="19"/>
    </row>
    <row r="171" spans="1:8" s="14" customFormat="1" ht="12.75">
      <c r="A171" s="8"/>
      <c r="B171" s="13"/>
      <c r="E171" s="15"/>
      <c r="G171" s="18"/>
      <c r="H171" s="19"/>
    </row>
    <row r="172" spans="1:8" s="14" customFormat="1" ht="12.75">
      <c r="A172" s="8"/>
      <c r="B172" s="13"/>
      <c r="E172" s="15"/>
      <c r="G172" s="18"/>
      <c r="H172" s="19"/>
    </row>
    <row r="173" spans="1:8" s="14" customFormat="1" ht="12.75">
      <c r="A173" s="8"/>
      <c r="B173" s="13"/>
      <c r="E173" s="15"/>
      <c r="G173" s="18"/>
      <c r="H173" s="19"/>
    </row>
    <row r="174" spans="1:8" s="14" customFormat="1" ht="12.75">
      <c r="A174" s="8"/>
      <c r="B174" s="13"/>
      <c r="E174" s="15"/>
      <c r="G174" s="18"/>
      <c r="H174" s="19"/>
    </row>
    <row r="175" spans="1:8" s="14" customFormat="1" ht="12.75">
      <c r="A175" s="8"/>
      <c r="B175" s="13"/>
      <c r="E175" s="15"/>
      <c r="G175" s="18"/>
      <c r="H175" s="19"/>
    </row>
    <row r="176" spans="1:8" s="14" customFormat="1" ht="12.75">
      <c r="A176" s="8"/>
      <c r="B176" s="13"/>
      <c r="E176" s="15"/>
      <c r="G176" s="18"/>
      <c r="H176" s="19"/>
    </row>
    <row r="177" spans="1:8" s="14" customFormat="1" ht="12.75">
      <c r="A177" s="8"/>
      <c r="B177" s="13"/>
      <c r="E177" s="15"/>
      <c r="G177" s="18"/>
      <c r="H177" s="19"/>
    </row>
    <row r="178" spans="1:8" s="14" customFormat="1" ht="12.75">
      <c r="A178" s="8"/>
      <c r="B178" s="13"/>
      <c r="E178" s="15"/>
      <c r="G178" s="18"/>
      <c r="H178" s="19"/>
    </row>
    <row r="179" spans="1:8" s="14" customFormat="1" ht="12.75">
      <c r="A179" s="8"/>
      <c r="B179" s="13"/>
      <c r="E179" s="15"/>
      <c r="G179" s="18"/>
      <c r="H179" s="19"/>
    </row>
    <row r="180" spans="1:8" s="14" customFormat="1" ht="12.75">
      <c r="A180" s="8"/>
      <c r="B180" s="13"/>
      <c r="E180" s="15"/>
      <c r="G180" s="18"/>
      <c r="H180" s="19"/>
    </row>
    <row r="181" spans="1:8" s="14" customFormat="1" ht="12.75">
      <c r="A181" s="8"/>
      <c r="B181" s="13"/>
      <c r="E181" s="15"/>
      <c r="G181" s="18"/>
      <c r="H181" s="19"/>
    </row>
    <row r="182" spans="1:8" s="14" customFormat="1" ht="12.75">
      <c r="A182" s="8"/>
      <c r="B182" s="13"/>
      <c r="E182" s="15"/>
      <c r="G182" s="18"/>
      <c r="H182" s="19"/>
    </row>
    <row r="183" spans="1:8" s="14" customFormat="1" ht="12.75">
      <c r="A183" s="8"/>
      <c r="B183" s="13"/>
      <c r="E183" s="15"/>
      <c r="G183" s="18"/>
      <c r="H183" s="19"/>
    </row>
    <row r="184" spans="1:8" s="14" customFormat="1" ht="12.75">
      <c r="A184" s="8"/>
      <c r="B184" s="13"/>
      <c r="E184" s="15"/>
      <c r="G184" s="18"/>
      <c r="H184" s="19"/>
    </row>
    <row r="185" spans="1:8" s="14" customFormat="1" ht="12.75">
      <c r="A185" s="8"/>
      <c r="B185" s="13"/>
      <c r="E185" s="15"/>
      <c r="G185" s="18"/>
      <c r="H185" s="19"/>
    </row>
    <row r="186" spans="1:8" s="14" customFormat="1" ht="12.75">
      <c r="A186" s="8"/>
      <c r="B186" s="13"/>
      <c r="E186" s="15"/>
      <c r="G186" s="18"/>
      <c r="H186" s="19"/>
    </row>
    <row r="187" spans="1:8" s="14" customFormat="1" ht="12.75">
      <c r="A187" s="8"/>
      <c r="B187" s="13"/>
      <c r="E187" s="15"/>
      <c r="G187" s="18"/>
      <c r="H187" s="19"/>
    </row>
    <row r="188" spans="1:8" s="14" customFormat="1" ht="12.75">
      <c r="A188" s="8"/>
      <c r="B188" s="13"/>
      <c r="E188" s="15"/>
      <c r="G188" s="18"/>
      <c r="H188" s="19"/>
    </row>
    <row r="189" spans="1:8" s="14" customFormat="1" ht="12.75">
      <c r="A189" s="8"/>
      <c r="B189" s="13"/>
      <c r="E189" s="15"/>
      <c r="G189" s="18"/>
      <c r="H189" s="19"/>
    </row>
    <row r="190" spans="1:8" s="14" customFormat="1" ht="12.75">
      <c r="A190" s="8"/>
      <c r="B190" s="13"/>
      <c r="E190" s="15"/>
      <c r="G190" s="18"/>
      <c r="H190" s="19"/>
    </row>
    <row r="191" spans="1:8" s="14" customFormat="1" ht="12.75">
      <c r="A191" s="8"/>
      <c r="B191" s="13"/>
      <c r="E191" s="15"/>
      <c r="G191" s="18"/>
      <c r="H191" s="19"/>
    </row>
    <row r="192" spans="1:8" s="14" customFormat="1" ht="12.75">
      <c r="A192" s="8"/>
      <c r="B192" s="13"/>
      <c r="E192" s="15"/>
      <c r="G192" s="18"/>
      <c r="H192" s="19"/>
    </row>
    <row r="193" spans="1:8" s="14" customFormat="1" ht="12.75">
      <c r="A193" s="8"/>
      <c r="B193" s="13"/>
      <c r="E193" s="15"/>
      <c r="G193" s="18"/>
      <c r="H193" s="19"/>
    </row>
    <row r="194" spans="1:8" s="14" customFormat="1" ht="12.75">
      <c r="A194" s="8"/>
      <c r="B194" s="13"/>
      <c r="E194" s="15"/>
      <c r="G194" s="18"/>
      <c r="H194" s="19"/>
    </row>
    <row r="195" spans="1:8" s="14" customFormat="1" ht="12.75">
      <c r="A195" s="8"/>
      <c r="B195" s="13"/>
      <c r="E195" s="15"/>
      <c r="G195" s="18"/>
      <c r="H195" s="19"/>
    </row>
    <row r="196" spans="1:8" s="14" customFormat="1" ht="12.75">
      <c r="A196" s="8"/>
      <c r="B196" s="13"/>
      <c r="E196" s="15"/>
      <c r="G196" s="18"/>
      <c r="H196" s="1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8">
        <v>1007814</v>
      </c>
      <c r="B4" s="21" t="s">
        <v>153</v>
      </c>
      <c r="C4" s="21"/>
      <c r="D4" s="21" t="s">
        <v>153</v>
      </c>
      <c r="E4" s="21" t="s">
        <v>153</v>
      </c>
    </row>
    <row r="5" spans="1:5" ht="12.75">
      <c r="A5" s="8">
        <v>1007815</v>
      </c>
      <c r="B5" s="21" t="s">
        <v>153</v>
      </c>
      <c r="C5" s="21"/>
      <c r="D5" s="21" t="s">
        <v>153</v>
      </c>
      <c r="E5" s="21" t="s">
        <v>153</v>
      </c>
    </row>
    <row r="6" spans="1:5" ht="12.75">
      <c r="A6" s="8">
        <v>1007816</v>
      </c>
      <c r="B6" s="21" t="s">
        <v>153</v>
      </c>
      <c r="C6" s="21"/>
      <c r="D6" s="21" t="s">
        <v>153</v>
      </c>
      <c r="E6" s="21" t="s">
        <v>153</v>
      </c>
    </row>
    <row r="7" spans="1:5" ht="12.75">
      <c r="A7" s="8">
        <v>1007818</v>
      </c>
      <c r="B7" s="21" t="s">
        <v>153</v>
      </c>
      <c r="C7" s="21"/>
      <c r="D7" s="21" t="s">
        <v>153</v>
      </c>
      <c r="E7" s="21" t="s">
        <v>153</v>
      </c>
    </row>
    <row r="8" spans="1:5" ht="12.75">
      <c r="A8" s="8">
        <v>1007819</v>
      </c>
      <c r="B8" s="21" t="s">
        <v>153</v>
      </c>
      <c r="C8" s="21"/>
      <c r="D8" s="21" t="s">
        <v>153</v>
      </c>
      <c r="E8" s="21" t="s">
        <v>153</v>
      </c>
    </row>
    <row r="9" spans="1:5" ht="12.75">
      <c r="A9" s="8">
        <v>1007825</v>
      </c>
      <c r="B9" s="21" t="s">
        <v>153</v>
      </c>
      <c r="C9" s="21"/>
      <c r="D9" s="21" t="s">
        <v>153</v>
      </c>
      <c r="E9" s="21" t="s">
        <v>153</v>
      </c>
    </row>
    <row r="10" spans="1:5" ht="12.75">
      <c r="A10" s="8">
        <v>1007828</v>
      </c>
      <c r="B10" s="21" t="s">
        <v>153</v>
      </c>
      <c r="C10" s="21"/>
      <c r="D10" s="21" t="s">
        <v>153</v>
      </c>
      <c r="E10" s="21" t="s">
        <v>153</v>
      </c>
    </row>
    <row r="11" spans="1:5" ht="12.75">
      <c r="A11" s="8">
        <v>1007830</v>
      </c>
      <c r="B11" s="21" t="s">
        <v>153</v>
      </c>
      <c r="C11" s="21"/>
      <c r="D11" s="21" t="s">
        <v>153</v>
      </c>
      <c r="E11" s="21" t="s">
        <v>153</v>
      </c>
    </row>
    <row r="12" spans="1:5" ht="12.75">
      <c r="A12" s="8">
        <v>1007832</v>
      </c>
      <c r="B12" s="21" t="s">
        <v>153</v>
      </c>
      <c r="C12" s="21"/>
      <c r="D12" s="21" t="s">
        <v>153</v>
      </c>
      <c r="E12" s="21" t="s">
        <v>153</v>
      </c>
    </row>
    <row r="13" spans="1:5" ht="12.75">
      <c r="A13" s="8">
        <v>1007836</v>
      </c>
      <c r="B13" s="21" t="s">
        <v>153</v>
      </c>
      <c r="C13" s="21"/>
      <c r="D13" s="21" t="s">
        <v>153</v>
      </c>
      <c r="E13" s="21" t="s">
        <v>153</v>
      </c>
    </row>
    <row r="14" spans="1:5" ht="12.75">
      <c r="A14" s="8">
        <v>1007851</v>
      </c>
      <c r="B14" s="21" t="s">
        <v>153</v>
      </c>
      <c r="C14" s="21"/>
      <c r="D14" s="21" t="s">
        <v>153</v>
      </c>
      <c r="E14" s="21" t="s">
        <v>153</v>
      </c>
    </row>
    <row r="15" spans="1:5" ht="12.75">
      <c r="A15" s="8">
        <v>1007853</v>
      </c>
      <c r="B15" s="21" t="s">
        <v>153</v>
      </c>
      <c r="C15" s="21"/>
      <c r="D15" s="21" t="s">
        <v>153</v>
      </c>
      <c r="E15" s="21" t="s">
        <v>153</v>
      </c>
    </row>
    <row r="16" spans="1:5" ht="12.75">
      <c r="A16" s="8">
        <v>1007896</v>
      </c>
      <c r="B16" s="21" t="s">
        <v>153</v>
      </c>
      <c r="C16" s="21"/>
      <c r="D16" s="21" t="s">
        <v>153</v>
      </c>
      <c r="E16" s="21" t="s">
        <v>153</v>
      </c>
    </row>
    <row r="17" spans="1:5" ht="12.75">
      <c r="A17" s="8">
        <v>1007914</v>
      </c>
      <c r="B17" s="21" t="s">
        <v>153</v>
      </c>
      <c r="C17" s="21"/>
      <c r="D17" s="21" t="s">
        <v>153</v>
      </c>
      <c r="E17" s="21" t="s">
        <v>153</v>
      </c>
    </row>
    <row r="18" spans="1:5" ht="12.75">
      <c r="A18" s="8">
        <v>1007919</v>
      </c>
      <c r="B18" s="21" t="s">
        <v>153</v>
      </c>
      <c r="C18" s="21"/>
      <c r="D18" s="21" t="s">
        <v>153</v>
      </c>
      <c r="E18" s="21" t="s">
        <v>153</v>
      </c>
    </row>
    <row r="19" spans="1:5" ht="12.75">
      <c r="A19" s="8">
        <v>1007924</v>
      </c>
      <c r="B19" s="21" t="s">
        <v>153</v>
      </c>
      <c r="C19" s="21"/>
      <c r="D19" s="21" t="s">
        <v>153</v>
      </c>
      <c r="E19" s="21" t="s">
        <v>153</v>
      </c>
    </row>
    <row r="20" spans="1:5" ht="12.75">
      <c r="A20" s="8">
        <v>1007964</v>
      </c>
      <c r="B20" s="21" t="s">
        <v>153</v>
      </c>
      <c r="C20" s="21"/>
      <c r="D20" s="21" t="s">
        <v>153</v>
      </c>
      <c r="E20" s="21" t="s">
        <v>153</v>
      </c>
    </row>
    <row r="21" spans="1:5" ht="12.75">
      <c r="A21" s="8">
        <v>1007973</v>
      </c>
      <c r="B21" s="21" t="s">
        <v>153</v>
      </c>
      <c r="C21" s="21"/>
      <c r="D21" s="21" t="s">
        <v>153</v>
      </c>
      <c r="E21" s="21" t="s">
        <v>153</v>
      </c>
    </row>
    <row r="22" spans="1:5" ht="12.75">
      <c r="A22" s="8">
        <v>1007974</v>
      </c>
      <c r="B22" s="21" t="s">
        <v>153</v>
      </c>
      <c r="C22" s="21"/>
      <c r="D22" s="21" t="s">
        <v>153</v>
      </c>
      <c r="E22" s="21" t="s">
        <v>153</v>
      </c>
    </row>
    <row r="23" spans="1:5" ht="12.75">
      <c r="A23" s="8">
        <v>1007978</v>
      </c>
      <c r="B23" s="21" t="s">
        <v>153</v>
      </c>
      <c r="C23" s="21"/>
      <c r="D23" s="21" t="s">
        <v>153</v>
      </c>
      <c r="E23" s="21" t="s">
        <v>153</v>
      </c>
    </row>
    <row r="24" spans="1:5" ht="12.75">
      <c r="A24">
        <v>1007982</v>
      </c>
      <c r="B24" s="21" t="s">
        <v>153</v>
      </c>
      <c r="C24" s="21"/>
      <c r="D24" s="21" t="s">
        <v>153</v>
      </c>
      <c r="E24" s="21" t="s">
        <v>153</v>
      </c>
    </row>
    <row r="25" spans="1:5" ht="12.75">
      <c r="A25">
        <v>1008012</v>
      </c>
      <c r="B25" s="21" t="s">
        <v>153</v>
      </c>
      <c r="C25" s="21"/>
      <c r="D25" s="21" t="s">
        <v>153</v>
      </c>
      <c r="E25" s="21"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5"/>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8">
        <v>1007814</v>
      </c>
      <c r="B4" s="21" t="s">
        <v>153</v>
      </c>
      <c r="C4" s="21" t="s">
        <v>153</v>
      </c>
      <c r="D4" s="21"/>
      <c r="E4" s="21"/>
    </row>
    <row r="5" spans="1:5" ht="12.75">
      <c r="A5" s="8">
        <v>1007815</v>
      </c>
      <c r="B5" s="21" t="s">
        <v>153</v>
      </c>
      <c r="C5" s="21" t="s">
        <v>153</v>
      </c>
      <c r="D5" s="21"/>
      <c r="E5" s="21"/>
    </row>
    <row r="6" spans="1:5" ht="12.75">
      <c r="A6" s="8">
        <v>1007816</v>
      </c>
      <c r="B6" s="21" t="s">
        <v>153</v>
      </c>
      <c r="C6" s="21" t="s">
        <v>153</v>
      </c>
      <c r="D6" s="21"/>
      <c r="E6" s="21"/>
    </row>
    <row r="7" spans="1:5" ht="12.75">
      <c r="A7" s="8">
        <v>1007818</v>
      </c>
      <c r="B7" s="21" t="s">
        <v>153</v>
      </c>
      <c r="C7" s="21" t="s">
        <v>153</v>
      </c>
      <c r="D7" s="21"/>
      <c r="E7" s="21"/>
    </row>
    <row r="8" spans="1:5" ht="12.75">
      <c r="A8" s="8">
        <v>1007819</v>
      </c>
      <c r="B8" s="21" t="s">
        <v>153</v>
      </c>
      <c r="C8" s="21" t="s">
        <v>153</v>
      </c>
      <c r="D8" s="21"/>
      <c r="E8" s="21"/>
    </row>
    <row r="9" spans="1:5" ht="12.75">
      <c r="A9" s="8">
        <v>1007825</v>
      </c>
      <c r="B9" s="21" t="s">
        <v>153</v>
      </c>
      <c r="C9" s="21" t="s">
        <v>153</v>
      </c>
      <c r="D9" s="21"/>
      <c r="E9" s="21"/>
    </row>
    <row r="10" spans="1:5" ht="12.75">
      <c r="A10" s="8">
        <v>1007828</v>
      </c>
      <c r="B10" s="21" t="s">
        <v>153</v>
      </c>
      <c r="C10" s="21" t="s">
        <v>153</v>
      </c>
      <c r="D10" s="21"/>
      <c r="E10" s="21"/>
    </row>
    <row r="11" spans="1:5" ht="12.75">
      <c r="A11" s="8">
        <v>1007830</v>
      </c>
      <c r="B11" s="21" t="s">
        <v>153</v>
      </c>
      <c r="C11" s="21" t="s">
        <v>153</v>
      </c>
      <c r="D11" s="21"/>
      <c r="E11" s="21"/>
    </row>
    <row r="12" spans="1:5" ht="12.75">
      <c r="A12" s="8">
        <v>1007832</v>
      </c>
      <c r="B12" s="21" t="s">
        <v>153</v>
      </c>
      <c r="C12" s="21" t="s">
        <v>153</v>
      </c>
      <c r="D12" s="21"/>
      <c r="E12" s="21"/>
    </row>
    <row r="13" spans="1:5" ht="12.75">
      <c r="A13" s="8">
        <v>1007836</v>
      </c>
      <c r="B13" s="21" t="s">
        <v>153</v>
      </c>
      <c r="C13" s="21" t="s">
        <v>153</v>
      </c>
      <c r="D13" s="21"/>
      <c r="E13" s="21"/>
    </row>
    <row r="14" spans="1:5" ht="12.75">
      <c r="A14" s="8">
        <v>1007851</v>
      </c>
      <c r="B14" s="21" t="s">
        <v>153</v>
      </c>
      <c r="C14" s="21" t="s">
        <v>153</v>
      </c>
      <c r="D14" s="21"/>
      <c r="E14" s="21"/>
    </row>
    <row r="15" spans="1:5" ht="12.75">
      <c r="A15" s="8">
        <v>1007853</v>
      </c>
      <c r="B15" s="21" t="s">
        <v>153</v>
      </c>
      <c r="C15" s="21" t="s">
        <v>153</v>
      </c>
      <c r="D15" s="21"/>
      <c r="E15" s="21"/>
    </row>
    <row r="16" spans="1:5" ht="12.75">
      <c r="A16" s="8">
        <v>1007896</v>
      </c>
      <c r="B16" s="21" t="s">
        <v>153</v>
      </c>
      <c r="C16" s="21" t="s">
        <v>153</v>
      </c>
      <c r="D16" s="21"/>
      <c r="E16" s="21"/>
    </row>
    <row r="17" spans="1:5" ht="12.75">
      <c r="A17" s="8">
        <v>1007914</v>
      </c>
      <c r="B17" s="21" t="s">
        <v>153</v>
      </c>
      <c r="C17" s="21" t="s">
        <v>153</v>
      </c>
      <c r="D17" s="21"/>
      <c r="E17" s="21"/>
    </row>
    <row r="18" spans="1:5" ht="12.75">
      <c r="A18" s="8">
        <v>1007919</v>
      </c>
      <c r="B18" s="21" t="s">
        <v>153</v>
      </c>
      <c r="C18" s="21" t="s">
        <v>153</v>
      </c>
      <c r="D18" s="21"/>
      <c r="E18" s="21"/>
    </row>
    <row r="19" spans="1:5" ht="12.75">
      <c r="A19" s="8">
        <v>1007924</v>
      </c>
      <c r="B19" s="21" t="s">
        <v>153</v>
      </c>
      <c r="C19" s="21" t="s">
        <v>153</v>
      </c>
      <c r="D19" s="21"/>
      <c r="E19" s="21"/>
    </row>
    <row r="20" spans="1:5" ht="12.75">
      <c r="A20" s="8">
        <v>1007964</v>
      </c>
      <c r="B20" s="21" t="s">
        <v>153</v>
      </c>
      <c r="C20" s="21" t="s">
        <v>153</v>
      </c>
      <c r="D20" s="21"/>
      <c r="E20" s="21"/>
    </row>
    <row r="21" spans="1:5" ht="12.75">
      <c r="A21" s="8">
        <v>1007973</v>
      </c>
      <c r="B21" s="21" t="s">
        <v>153</v>
      </c>
      <c r="C21" s="21" t="s">
        <v>153</v>
      </c>
      <c r="D21" s="21"/>
      <c r="E21" s="21"/>
    </row>
    <row r="22" spans="1:5" ht="12.75">
      <c r="A22" s="8">
        <v>1007974</v>
      </c>
      <c r="B22" s="21" t="s">
        <v>153</v>
      </c>
      <c r="C22" s="21" t="s">
        <v>153</v>
      </c>
      <c r="D22" s="21"/>
      <c r="E22" s="21"/>
    </row>
    <row r="23" spans="1:5" ht="12.75">
      <c r="A23" s="8">
        <v>1007978</v>
      </c>
      <c r="B23" s="21" t="s">
        <v>153</v>
      </c>
      <c r="C23" s="21" t="s">
        <v>153</v>
      </c>
      <c r="D23" s="21"/>
      <c r="E23" s="21"/>
    </row>
    <row r="24" spans="1:3" ht="12.75">
      <c r="A24">
        <v>1007982</v>
      </c>
      <c r="B24" s="21" t="s">
        <v>153</v>
      </c>
      <c r="C24" s="21" t="s">
        <v>153</v>
      </c>
    </row>
    <row r="25" spans="1:3" ht="12.75">
      <c r="A25">
        <v>1008012</v>
      </c>
      <c r="B25" s="21" t="s">
        <v>153</v>
      </c>
      <c r="C25" s="21" t="s">
        <v>153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Salomon Niño Guell</cp:lastModifiedBy>
  <dcterms:created xsi:type="dcterms:W3CDTF">2017-04-19T21:46:41Z</dcterms:created>
  <dcterms:modified xsi:type="dcterms:W3CDTF">2017-10-20T21:53:03Z</dcterms:modified>
  <cp:category/>
  <cp:version/>
  <cp:contentType/>
  <cp:contentStatus/>
</cp:coreProperties>
</file>