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<sst xmlns="http://schemas.openxmlformats.org/spreadsheetml/2006/main" count="520" uniqueCount="194">
  <si>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</si>
  <si>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</si>
  <si>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</si>
  <si>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</si>
  <si>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</si>
  <si>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</si>
  <si>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</si>
  <si>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</si>
  <si>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</si>
  <si>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</si>
  <si>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</si>
  <si>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</si>
  <si>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</si>
  <si>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</si>
  <si>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</si>
  <si>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</si>
  <si>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</si>
  <si>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</si>
  <si>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</si>
  <si>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</si>
  <si>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</si>
  <si>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</si>
  <si>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</si>
  <si>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</si>
  <si>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</si>
  <si>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</si>
  <si>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</si>
  <si>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</si>
  <si>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</si>
  <si>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</si>
  <si>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</si>
  <si>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</si>
  <si>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</si>
  <si>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</si>
  <si>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</si>
  <si>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</si>
  <si>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</si>
  <si>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</si>
  <si>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</si>
  <si>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</si>
  <si>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</si>
  <si>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</si>
  <si>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</si>
  <si>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</si>
  <si>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</si>
  <si>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</si>
  <si>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</si>
  <si>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</si>
  <si>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</si>
  <si>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</si>
  <si>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</si>
  <si>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</si>
  <si>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</si>
  <si>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</si>
  <si>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</si>
  <si>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</si>
  <si>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</si>
  <si>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</si>
  <si>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</si>
  <si>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</si>
  <si>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</si>
  <si>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</si>
  <si>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</si>
  <si>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</si>
  <si>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</si>
  <si>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</si>
  <si>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</si>
  <si>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</si>
  <si>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</si>
  <si>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</si>
  <si>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</si>
  <si>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</si>
  <si>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</si>
  <si>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</si>
  <si>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</si>
  <si>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</si>
  <si>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</si>
  <si>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</si>
  <si>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</si>
  <si>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</si>
  <si>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</si>
  <si>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</si>
  <si>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</si>
  <si>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</si>
  <si>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</si>
  <si>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</si>
  <si>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</si>
  <si>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</si>
  <si>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</si>
  <si>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</si>
  <si>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</si>
  <si>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</si>
  <si>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</si>
  <si>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</si>
  <si>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</si>
  <si>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</si>
  <si>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</si>
  <si>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</si>
  <si>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</si>
  <si>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</si>
  <si>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</si>
  <si>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</si>
  <si>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</si>
  <si>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</si>
  <si>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</si>
  <si>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</si>
  <si>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</si>
  <si>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</si>
  <si>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</si>
  <si>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</si>
  <si>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</si>
  <si>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</si>
  <si>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</si>
  <si>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</si>
  <si>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</si>
  <si>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</si>
  <si>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</si>
  <si>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</si>
  <si>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</si>
  <si>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</si>
  <si>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</si>
  <si>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</si>
  <si>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</si>
  <si>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</si>
  <si>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</si>
  <si>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</si>
  <si>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</si>
  <si>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</si>
  <si>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</si>
  <si>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</si>
  <si>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</si>
  <si>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</si>
  <si>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</si>
  <si>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</si>
  <si>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</si>
  <si>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</si>
  <si>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</si>
  <si>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</si>
  <si>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</si>
  <si>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</si>
  <si>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</si>
  <si>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</si>
  <si>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</si>
  <si>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</si>
  <si>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</si>
  <si>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</si>
  <si>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</si>
  <si>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</si>
  <si>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</si>
  <si>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</si>
  <si>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</si>
  <si>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</si>
  <si>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</si>
  <si>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</si>
  <si>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</si>
  <si>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PUBLICACION EN PAGINA FACEBOOK POST CEENL POSTS 1007011</t>
  </si>
  <si>
    <t>Corresponde a una compra menor a 2400 cuotas. Artículo 55 fracción I de la Ley de Egresos del Estado de Nuevo León</t>
  </si>
  <si>
    <t>FACEBOOK INC</t>
  </si>
  <si>
    <t>Unidad de Capacitacion</t>
  </si>
  <si>
    <t>TIENDAS SORIANA SA DE CV</t>
  </si>
  <si>
    <t>01/05/2017 AL 31/05/2017</t>
  </si>
  <si>
    <t>CAMBIO DE DISPLAY A EQUIPO CELULAR ASIGNADO A ASISTENTE DE CONSEJERO PRESIDENTE</t>
  </si>
  <si>
    <t>Consejeros Electorales</t>
  </si>
  <si>
    <t>REPARACION DE DISPLAY A EQUIPO CELULAR ASIGNADO A ASISTENTE DE CONSEJERO PRESIDENTE</t>
  </si>
  <si>
    <t>REPRESENTACIONES GARMA SA DE CV</t>
  </si>
  <si>
    <t>COMPRA DE PALOMITAS, PAPAS, FRITURAS, CACAHUATES, REFRESCOS Y AGUA ENBOTELLADA</t>
  </si>
  <si>
    <t>COMPRA DE ALIMENTOS PARA FUNCION DE CINE EL 27 DE ABRIL 2017 EN LA SALA DE SECIONES DE LA CEE</t>
  </si>
  <si>
    <t>RUBEN</t>
  </si>
  <si>
    <t>MARTINEZ</t>
  </si>
  <si>
    <t>MEDINA</t>
  </si>
  <si>
    <t>DISTRIBUIDORA ARCA CONTINENTAL S DE RL DE CV</t>
  </si>
  <si>
    <t>DOMINIOS DE INTERNET CDDNL.NET, IDDNL.COM. IDDNL.NET</t>
  </si>
  <si>
    <t>Unidad de Tecnologia y Sistemas</t>
  </si>
  <si>
    <t>COMPRA DE DOMINIOS DE INTERNET DOMINIOS DE INTERNET CDDNL.NET, IDDNL.COM. IDDNL.NET</t>
  </si>
  <si>
    <t>NETWORK INFORMATION CENTER MEXICO SC</t>
  </si>
  <si>
    <t>DOMINIOS DE INTERNET CDDN.MX, CDDNL.COM.MX, CDDNL.ORG.MX, IDDNL.MX, IDDNL.COM.MX, IDDNL.ORG.MX</t>
  </si>
  <si>
    <t>COMPRA DOMINIOS DE INTERNET CDDN.MX, CDDNL.COM.MX, CDDNL.ORG.MX, IDDNL.MX, IDDNL.COM.MX, IDDNL.ORG.MX POR 12 MESES</t>
  </si>
  <si>
    <t>COMPRA DE ALIMENTOS PARA FUNCION DE CINE EL 25 DE MAYO 2017 EN LA SALA DE SECIONES DE LA CEE</t>
  </si>
  <si>
    <t>49 CERTIFICADOS WALMART POR VALOR DE 500.00</t>
  </si>
  <si>
    <t>Direccion de Administracion</t>
  </si>
  <si>
    <t>49 CERTIFICADOS WALMART CON VALOR DE 500.00 PARA OBSEQUIO A LAS MADRES QUE SON EMPLEADAS DE LACEE</t>
  </si>
  <si>
    <t>TIENDAS WAL MART S DE RL DE CV</t>
  </si>
  <si>
    <t>DULCES REGIONALES</t>
  </si>
  <si>
    <t>DULCES REGIONALES PARA EL EVENTO DE ENCUENTRO NACIONAL DE EDUCACION CIVICA LOS DIAS 18 Y 19 DE MAYO EN LA ESCUELA DE GOBIERNO DE TRANSFORMACION PUBLICA DEL TECNOLOGICO DE MONTERREY</t>
  </si>
  <si>
    <t>MARIA SILVIA</t>
  </si>
  <si>
    <t>ZUÑIGA</t>
  </si>
  <si>
    <t>LEAL</t>
  </si>
  <si>
    <t>107 PLUMAS A COLOR</t>
  </si>
  <si>
    <t>COMPRA DE PLUMAS PARA EL EVENTO DE ENCUENTRO NACIONAL DE EDUCACION CIVICA LOS DIAS 18 Y 19 DE MAYO EN LA ESCUELA DE GOBIERNO DE TRANSFORMACION PUBLICA DEL TECNOLOGICO DE MONTERREY</t>
  </si>
  <si>
    <t>CREATIVIDAD PROMOCIONAL DE MONTERREY SA DE CV</t>
  </si>
  <si>
    <t>4 CANASTA DE CARNE SECA</t>
  </si>
  <si>
    <t>COMPRA DE CANASTAS DE DULCES REGIONALES PARA LOS CONFERENCISTAS DEL ENCUENTRO NACIONAL DE EDUCACION CIVICA</t>
  </si>
  <si>
    <t xml:space="preserve">COMPRA DE PUBLICIDAD DE FACEBOOK EN RED SOCIAL DE LA CEE, </t>
  </si>
  <si>
    <t>EMPACADORA LA FAMA SA DE CV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</si>
</sst>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35" borderId="0" xfId="45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7" t="s">
        <v>72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1</v>
      </c>
      <c r="C8" s="7">
        <v>2017</v>
      </c>
      <c r="D8" s="35" t="s">
        <v>160</v>
      </c>
      <c r="E8" s="10">
        <v>50008475</v>
      </c>
      <c r="F8" s="11" t="s">
        <v>156</v>
      </c>
      <c r="G8" s="12"/>
      <c r="H8" s="13" t="s">
        <v>161</v>
      </c>
      <c r="I8" s="10">
        <v>50008475</v>
      </c>
      <c r="J8" s="10">
        <v>50008475</v>
      </c>
      <c r="K8" s="14" t="s">
        <v>162</v>
      </c>
      <c r="L8" s="15" t="s">
        <v>148</v>
      </c>
      <c r="M8" s="16" t="s">
        <v>154</v>
      </c>
      <c r="N8" s="9"/>
      <c r="O8" s="17">
        <v>1594.83</v>
      </c>
      <c r="P8" s="17">
        <v>1850</v>
      </c>
      <c r="Q8" s="19"/>
      <c r="R8" s="19"/>
      <c r="S8" s="16" t="s">
        <v>149</v>
      </c>
      <c r="U8" s="20" t="s">
        <v>150</v>
      </c>
      <c r="V8" s="13" t="s">
        <v>163</v>
      </c>
      <c r="W8" s="21"/>
      <c r="Z8" s="12"/>
      <c r="AA8" s="16"/>
      <c r="AB8" s="8" t="s">
        <v>151</v>
      </c>
      <c r="AC8" s="7" t="s">
        <v>9</v>
      </c>
      <c r="AD8" s="10">
        <v>50008475</v>
      </c>
      <c r="AE8" s="27" t="s">
        <v>13</v>
      </c>
      <c r="AF8" s="10">
        <v>50008475</v>
      </c>
      <c r="AG8" s="8" t="s">
        <v>152</v>
      </c>
      <c r="AH8" s="22"/>
      <c r="AI8" s="23"/>
      <c r="AJ8" s="22"/>
      <c r="AK8" s="22"/>
      <c r="AL8" s="9">
        <v>42962</v>
      </c>
      <c r="AM8" s="22" t="s">
        <v>148</v>
      </c>
      <c r="AN8" s="24">
        <v>2017</v>
      </c>
      <c r="AO8" s="9">
        <v>42962</v>
      </c>
      <c r="AP8" s="11" t="s">
        <v>153</v>
      </c>
    </row>
    <row r="9" spans="1:42" s="7" customFormat="1" ht="51">
      <c r="A9" s="7" t="s">
        <v>146</v>
      </c>
      <c r="B9" s="8" t="s">
        <v>1</v>
      </c>
      <c r="C9" s="7">
        <v>2017</v>
      </c>
      <c r="D9" s="35" t="s">
        <v>160</v>
      </c>
      <c r="E9" s="10">
        <v>50008478</v>
      </c>
      <c r="F9" s="11" t="s">
        <v>156</v>
      </c>
      <c r="G9" s="12"/>
      <c r="H9" s="13" t="s">
        <v>165</v>
      </c>
      <c r="I9" s="10">
        <v>50008478</v>
      </c>
      <c r="J9" s="10">
        <v>50008478</v>
      </c>
      <c r="K9" s="14" t="s">
        <v>158</v>
      </c>
      <c r="L9" s="15" t="s">
        <v>148</v>
      </c>
      <c r="M9" s="16" t="s">
        <v>154</v>
      </c>
      <c r="N9" s="9"/>
      <c r="O9" s="17">
        <v>1346.43</v>
      </c>
      <c r="P9" s="18">
        <v>1474.8</v>
      </c>
      <c r="Q9" s="19"/>
      <c r="R9" s="19"/>
      <c r="S9" s="16" t="s">
        <v>149</v>
      </c>
      <c r="U9" s="20" t="s">
        <v>150</v>
      </c>
      <c r="V9" s="13" t="s">
        <v>166</v>
      </c>
      <c r="W9" s="21"/>
      <c r="Z9" s="12"/>
      <c r="AA9" s="16"/>
      <c r="AB9" s="8" t="s">
        <v>151</v>
      </c>
      <c r="AC9" s="7" t="s">
        <v>9</v>
      </c>
      <c r="AD9" s="10">
        <v>50008478</v>
      </c>
      <c r="AE9" s="27" t="s">
        <v>13</v>
      </c>
      <c r="AF9" s="10">
        <v>50008478</v>
      </c>
      <c r="AG9" s="8" t="s">
        <v>152</v>
      </c>
      <c r="AH9" s="22"/>
      <c r="AI9" s="23"/>
      <c r="AJ9" s="22"/>
      <c r="AK9" s="22"/>
      <c r="AL9" s="9">
        <v>42962</v>
      </c>
      <c r="AM9" s="22" t="s">
        <v>148</v>
      </c>
      <c r="AN9" s="24">
        <v>2017</v>
      </c>
      <c r="AO9" s="9">
        <v>42962</v>
      </c>
      <c r="AP9" s="11" t="s">
        <v>153</v>
      </c>
    </row>
    <row r="10" spans="1:42" s="7" customFormat="1" ht="51">
      <c r="A10" s="7" t="s">
        <v>146</v>
      </c>
      <c r="B10" s="8" t="s">
        <v>4</v>
      </c>
      <c r="C10" s="7">
        <v>2017</v>
      </c>
      <c r="D10" s="35" t="s">
        <v>160</v>
      </c>
      <c r="E10" s="10">
        <v>50008641</v>
      </c>
      <c r="F10" s="11" t="s">
        <v>156</v>
      </c>
      <c r="G10" s="12"/>
      <c r="H10" s="13" t="s">
        <v>171</v>
      </c>
      <c r="I10" s="10">
        <v>50008641</v>
      </c>
      <c r="J10" s="10">
        <v>50008641</v>
      </c>
      <c r="K10" s="14" t="s">
        <v>172</v>
      </c>
      <c r="L10" s="15" t="s">
        <v>148</v>
      </c>
      <c r="M10" s="16" t="s">
        <v>154</v>
      </c>
      <c r="N10" s="9"/>
      <c r="O10" s="17">
        <v>523.73</v>
      </c>
      <c r="P10" s="18">
        <v>607.53</v>
      </c>
      <c r="Q10" s="19"/>
      <c r="R10" s="19"/>
      <c r="S10" s="16" t="s">
        <v>149</v>
      </c>
      <c r="U10" s="20" t="s">
        <v>150</v>
      </c>
      <c r="V10" s="13" t="s">
        <v>173</v>
      </c>
      <c r="W10" s="21"/>
      <c r="Z10" s="12"/>
      <c r="AA10" s="16"/>
      <c r="AB10" s="8" t="s">
        <v>151</v>
      </c>
      <c r="AC10" s="7" t="s">
        <v>9</v>
      </c>
      <c r="AD10" s="10">
        <v>50008641</v>
      </c>
      <c r="AE10" s="27" t="s">
        <v>13</v>
      </c>
      <c r="AF10" s="10">
        <v>50008641</v>
      </c>
      <c r="AG10" s="8" t="s">
        <v>152</v>
      </c>
      <c r="AH10" s="22"/>
      <c r="AI10" s="23"/>
      <c r="AJ10" s="22"/>
      <c r="AK10" s="22"/>
      <c r="AL10" s="9">
        <v>42962</v>
      </c>
      <c r="AM10" s="22" t="s">
        <v>148</v>
      </c>
      <c r="AN10" s="24">
        <v>2017</v>
      </c>
      <c r="AO10" s="9">
        <v>42962</v>
      </c>
      <c r="AP10" s="11" t="s">
        <v>153</v>
      </c>
    </row>
    <row r="11" spans="1:42" s="7" customFormat="1" ht="51">
      <c r="A11" s="7" t="s">
        <v>146</v>
      </c>
      <c r="B11" s="8" t="s">
        <v>4</v>
      </c>
      <c r="C11" s="7">
        <v>2017</v>
      </c>
      <c r="D11" s="35" t="s">
        <v>160</v>
      </c>
      <c r="E11" s="10">
        <v>50008627</v>
      </c>
      <c r="F11" s="11" t="s">
        <v>156</v>
      </c>
      <c r="G11" s="12"/>
      <c r="H11" s="25" t="s">
        <v>175</v>
      </c>
      <c r="I11" s="10">
        <v>50008627</v>
      </c>
      <c r="J11" s="10">
        <v>50008627</v>
      </c>
      <c r="K11" s="14" t="s">
        <v>172</v>
      </c>
      <c r="L11" s="15" t="s">
        <v>148</v>
      </c>
      <c r="M11" s="16" t="s">
        <v>154</v>
      </c>
      <c r="N11" s="9"/>
      <c r="O11" s="17">
        <v>1989.34</v>
      </c>
      <c r="P11" s="18">
        <v>2307.64</v>
      </c>
      <c r="Q11" s="19"/>
      <c r="R11" s="19"/>
      <c r="S11" s="16" t="s">
        <v>149</v>
      </c>
      <c r="U11" s="20" t="s">
        <v>150</v>
      </c>
      <c r="V11" s="25" t="s">
        <v>176</v>
      </c>
      <c r="W11" s="21"/>
      <c r="Z11" s="12"/>
      <c r="AA11" s="16"/>
      <c r="AB11" s="8" t="s">
        <v>151</v>
      </c>
      <c r="AC11" s="7" t="s">
        <v>9</v>
      </c>
      <c r="AD11" s="10">
        <v>50008627</v>
      </c>
      <c r="AE11" s="27" t="s">
        <v>13</v>
      </c>
      <c r="AF11" s="10">
        <v>50008627</v>
      </c>
      <c r="AG11" s="8" t="s">
        <v>152</v>
      </c>
      <c r="AH11" s="22"/>
      <c r="AI11" s="23"/>
      <c r="AJ11" s="22"/>
      <c r="AK11" s="22"/>
      <c r="AL11" s="9">
        <v>42962</v>
      </c>
      <c r="AM11" s="22" t="s">
        <v>148</v>
      </c>
      <c r="AN11" s="24">
        <v>2017</v>
      </c>
      <c r="AO11" s="9">
        <v>42962</v>
      </c>
      <c r="AP11" s="11" t="s">
        <v>153</v>
      </c>
    </row>
    <row r="12" spans="1:42" s="7" customFormat="1" ht="51">
      <c r="A12" s="7" t="s">
        <v>146</v>
      </c>
      <c r="B12" s="8" t="s">
        <v>1</v>
      </c>
      <c r="C12" s="7">
        <v>2017</v>
      </c>
      <c r="D12" s="35" t="s">
        <v>160</v>
      </c>
      <c r="E12" s="10">
        <v>50008585</v>
      </c>
      <c r="F12" s="11" t="s">
        <v>156</v>
      </c>
      <c r="G12" s="12"/>
      <c r="H12" s="13" t="s">
        <v>165</v>
      </c>
      <c r="I12" s="10">
        <v>50008585</v>
      </c>
      <c r="J12" s="10">
        <v>50008585</v>
      </c>
      <c r="K12" s="14" t="s">
        <v>158</v>
      </c>
      <c r="L12" s="15" t="s">
        <v>148</v>
      </c>
      <c r="M12" s="16" t="s">
        <v>154</v>
      </c>
      <c r="N12" s="9"/>
      <c r="O12" s="17">
        <v>1313.04</v>
      </c>
      <c r="P12" s="18">
        <v>1437.5</v>
      </c>
      <c r="Q12" s="19"/>
      <c r="R12" s="19"/>
      <c r="S12" s="16" t="s">
        <v>149</v>
      </c>
      <c r="U12" s="20" t="s">
        <v>150</v>
      </c>
      <c r="V12" s="13" t="s">
        <v>177</v>
      </c>
      <c r="W12" s="21"/>
      <c r="Z12" s="12"/>
      <c r="AA12" s="16"/>
      <c r="AB12" s="8" t="s">
        <v>151</v>
      </c>
      <c r="AC12" s="7" t="s">
        <v>9</v>
      </c>
      <c r="AD12" s="10">
        <v>50008585</v>
      </c>
      <c r="AE12" s="27" t="s">
        <v>13</v>
      </c>
      <c r="AF12" s="10">
        <v>50008585</v>
      </c>
      <c r="AG12" s="8" t="s">
        <v>152</v>
      </c>
      <c r="AH12" s="22"/>
      <c r="AI12" s="23"/>
      <c r="AJ12" s="22"/>
      <c r="AK12" s="22"/>
      <c r="AL12" s="9">
        <v>42962</v>
      </c>
      <c r="AM12" s="22" t="s">
        <v>148</v>
      </c>
      <c r="AN12" s="24">
        <v>2017</v>
      </c>
      <c r="AO12" s="9">
        <v>42962</v>
      </c>
      <c r="AP12" s="11" t="s">
        <v>153</v>
      </c>
    </row>
    <row r="13" spans="1:42" s="7" customFormat="1" ht="51">
      <c r="A13" s="7" t="s">
        <v>146</v>
      </c>
      <c r="B13" s="8" t="s">
        <v>1</v>
      </c>
      <c r="C13" s="7">
        <v>2017</v>
      </c>
      <c r="D13" s="35" t="s">
        <v>160</v>
      </c>
      <c r="E13" s="10">
        <v>50008520</v>
      </c>
      <c r="F13" s="11" t="s">
        <v>156</v>
      </c>
      <c r="G13" s="12"/>
      <c r="H13" s="13" t="s">
        <v>178</v>
      </c>
      <c r="I13" s="10">
        <v>50008520</v>
      </c>
      <c r="J13" s="10">
        <v>50008520</v>
      </c>
      <c r="K13" s="26" t="s">
        <v>179</v>
      </c>
      <c r="L13" s="15" t="s">
        <v>148</v>
      </c>
      <c r="M13" s="22" t="s">
        <v>154</v>
      </c>
      <c r="N13" s="9"/>
      <c r="O13" s="17">
        <v>24500</v>
      </c>
      <c r="P13" s="18">
        <v>24500</v>
      </c>
      <c r="Q13" s="19"/>
      <c r="R13" s="19"/>
      <c r="S13" s="16" t="s">
        <v>149</v>
      </c>
      <c r="U13" s="20" t="s">
        <v>150</v>
      </c>
      <c r="V13" s="13" t="s">
        <v>180</v>
      </c>
      <c r="W13" s="21"/>
      <c r="Z13" s="12"/>
      <c r="AA13" s="16"/>
      <c r="AB13" s="8" t="s">
        <v>151</v>
      </c>
      <c r="AC13" s="7" t="s">
        <v>9</v>
      </c>
      <c r="AD13" s="10">
        <v>50008520</v>
      </c>
      <c r="AE13" s="27" t="s">
        <v>13</v>
      </c>
      <c r="AF13" s="10">
        <v>50008520</v>
      </c>
      <c r="AG13" s="8" t="s">
        <v>152</v>
      </c>
      <c r="AH13" s="22"/>
      <c r="AI13" s="23"/>
      <c r="AJ13" s="22"/>
      <c r="AK13" s="22"/>
      <c r="AL13" s="9">
        <v>42962</v>
      </c>
      <c r="AM13" s="22" t="s">
        <v>148</v>
      </c>
      <c r="AN13" s="24">
        <v>2017</v>
      </c>
      <c r="AO13" s="9">
        <v>42962</v>
      </c>
      <c r="AP13" s="11" t="s">
        <v>153</v>
      </c>
    </row>
    <row r="14" spans="1:42" s="7" customFormat="1" ht="51">
      <c r="A14" s="7" t="s">
        <v>146</v>
      </c>
      <c r="B14" s="8" t="s">
        <v>4</v>
      </c>
      <c r="C14" s="7">
        <v>2017</v>
      </c>
      <c r="D14" s="35" t="s">
        <v>160</v>
      </c>
      <c r="E14" s="10">
        <v>50008533</v>
      </c>
      <c r="F14" s="11" t="s">
        <v>156</v>
      </c>
      <c r="G14" s="12"/>
      <c r="H14" s="13" t="s">
        <v>155</v>
      </c>
      <c r="I14" s="10">
        <v>50008533</v>
      </c>
      <c r="J14" s="10">
        <v>50008533</v>
      </c>
      <c r="K14" s="14" t="s">
        <v>147</v>
      </c>
      <c r="L14" s="15" t="s">
        <v>148</v>
      </c>
      <c r="M14" s="16" t="s">
        <v>154</v>
      </c>
      <c r="N14" s="9"/>
      <c r="O14" s="17">
        <v>1434.55</v>
      </c>
      <c r="P14" s="18">
        <v>1434.55</v>
      </c>
      <c r="Q14" s="19"/>
      <c r="R14" s="19"/>
      <c r="S14" s="16" t="s">
        <v>149</v>
      </c>
      <c r="U14" s="20" t="s">
        <v>150</v>
      </c>
      <c r="V14" s="13" t="s">
        <v>192</v>
      </c>
      <c r="W14" s="21"/>
      <c r="Z14" s="12"/>
      <c r="AA14" s="16"/>
      <c r="AB14" s="8" t="s">
        <v>151</v>
      </c>
      <c r="AC14" s="7" t="s">
        <v>9</v>
      </c>
      <c r="AD14" s="10">
        <v>50008533</v>
      </c>
      <c r="AE14" s="27" t="s">
        <v>13</v>
      </c>
      <c r="AF14" s="10">
        <v>50008533</v>
      </c>
      <c r="AG14" s="8" t="s">
        <v>152</v>
      </c>
      <c r="AH14" s="22"/>
      <c r="AI14" s="23"/>
      <c r="AJ14" s="22"/>
      <c r="AK14" s="22"/>
      <c r="AL14" s="9">
        <v>42962</v>
      </c>
      <c r="AM14" s="22" t="s">
        <v>148</v>
      </c>
      <c r="AN14" s="24">
        <v>2017</v>
      </c>
      <c r="AO14" s="9">
        <v>42962</v>
      </c>
      <c r="AP14" s="11" t="s">
        <v>153</v>
      </c>
    </row>
    <row r="15" spans="1:42" s="7" customFormat="1" ht="51">
      <c r="A15" s="7" t="s">
        <v>146</v>
      </c>
      <c r="B15" s="8" t="s">
        <v>1</v>
      </c>
      <c r="C15" s="7">
        <v>2017</v>
      </c>
      <c r="D15" s="35" t="s">
        <v>160</v>
      </c>
      <c r="E15" s="10">
        <v>50008607</v>
      </c>
      <c r="F15" s="11" t="s">
        <v>156</v>
      </c>
      <c r="G15" s="12"/>
      <c r="H15" s="13" t="s">
        <v>182</v>
      </c>
      <c r="I15" s="10">
        <v>50008607</v>
      </c>
      <c r="J15" s="10">
        <v>50008607</v>
      </c>
      <c r="K15" s="14" t="s">
        <v>147</v>
      </c>
      <c r="L15" s="15" t="s">
        <v>148</v>
      </c>
      <c r="M15" s="16" t="s">
        <v>154</v>
      </c>
      <c r="N15" s="9"/>
      <c r="O15" s="17">
        <v>1430</v>
      </c>
      <c r="P15" s="17">
        <v>1430</v>
      </c>
      <c r="Q15" s="19"/>
      <c r="R15" s="19"/>
      <c r="S15" s="16" t="s">
        <v>149</v>
      </c>
      <c r="U15" s="20" t="s">
        <v>150</v>
      </c>
      <c r="V15" s="13" t="s">
        <v>183</v>
      </c>
      <c r="W15" s="21"/>
      <c r="Z15" s="12"/>
      <c r="AA15" s="16"/>
      <c r="AB15" s="8" t="s">
        <v>151</v>
      </c>
      <c r="AC15" s="7" t="s">
        <v>9</v>
      </c>
      <c r="AD15" s="10">
        <v>50008607</v>
      </c>
      <c r="AE15" s="27" t="s">
        <v>13</v>
      </c>
      <c r="AF15" s="10">
        <v>50008607</v>
      </c>
      <c r="AG15" s="8" t="s">
        <v>152</v>
      </c>
      <c r="AH15" s="22"/>
      <c r="AI15" s="23"/>
      <c r="AJ15" s="22"/>
      <c r="AK15" s="22"/>
      <c r="AL15" s="9">
        <v>42962</v>
      </c>
      <c r="AM15" s="22" t="s">
        <v>148</v>
      </c>
      <c r="AN15" s="24">
        <v>2017</v>
      </c>
      <c r="AO15" s="9">
        <v>42962</v>
      </c>
      <c r="AP15" s="11" t="s">
        <v>153</v>
      </c>
    </row>
    <row r="16" spans="1:42" s="7" customFormat="1" ht="51">
      <c r="A16" s="7" t="s">
        <v>146</v>
      </c>
      <c r="B16" s="8" t="s">
        <v>1</v>
      </c>
      <c r="C16" s="7">
        <v>2017</v>
      </c>
      <c r="D16" s="35" t="s">
        <v>160</v>
      </c>
      <c r="E16" s="10">
        <v>50008602</v>
      </c>
      <c r="F16" s="11" t="s">
        <v>156</v>
      </c>
      <c r="G16" s="12"/>
      <c r="H16" s="13" t="s">
        <v>187</v>
      </c>
      <c r="I16" s="10">
        <v>50008602</v>
      </c>
      <c r="J16" s="10">
        <v>50008602</v>
      </c>
      <c r="K16" s="14" t="s">
        <v>147</v>
      </c>
      <c r="L16" s="15" t="s">
        <v>148</v>
      </c>
      <c r="M16" s="16" t="s">
        <v>154</v>
      </c>
      <c r="N16" s="9"/>
      <c r="O16" s="17">
        <v>1284</v>
      </c>
      <c r="P16" s="18">
        <v>1489.44</v>
      </c>
      <c r="Q16" s="19"/>
      <c r="R16" s="19"/>
      <c r="S16" s="16" t="s">
        <v>149</v>
      </c>
      <c r="U16" s="20" t="s">
        <v>150</v>
      </c>
      <c r="V16" s="13" t="s">
        <v>188</v>
      </c>
      <c r="W16" s="21"/>
      <c r="Z16" s="12"/>
      <c r="AA16" s="16"/>
      <c r="AB16" s="8" t="s">
        <v>151</v>
      </c>
      <c r="AC16" s="7" t="s">
        <v>9</v>
      </c>
      <c r="AD16" s="10">
        <v>50008602</v>
      </c>
      <c r="AE16" s="27" t="s">
        <v>13</v>
      </c>
      <c r="AF16" s="10">
        <v>50008602</v>
      </c>
      <c r="AG16" s="8" t="s">
        <v>152</v>
      </c>
      <c r="AH16" s="22"/>
      <c r="AI16" s="23"/>
      <c r="AJ16" s="22"/>
      <c r="AK16" s="22"/>
      <c r="AL16" s="9">
        <v>42962</v>
      </c>
      <c r="AM16" s="22" t="s">
        <v>148</v>
      </c>
      <c r="AN16" s="24">
        <v>2017</v>
      </c>
      <c r="AO16" s="9">
        <v>42962</v>
      </c>
      <c r="AP16" s="11" t="s">
        <v>153</v>
      </c>
    </row>
    <row r="17" spans="1:42" s="7" customFormat="1" ht="51">
      <c r="A17" s="7" t="s">
        <v>146</v>
      </c>
      <c r="B17" s="8" t="s">
        <v>1</v>
      </c>
      <c r="C17" s="7">
        <v>2017</v>
      </c>
      <c r="D17" s="35" t="s">
        <v>160</v>
      </c>
      <c r="E17" s="10">
        <v>50008566</v>
      </c>
      <c r="F17" s="11" t="s">
        <v>156</v>
      </c>
      <c r="G17" s="12"/>
      <c r="H17" s="13" t="s">
        <v>190</v>
      </c>
      <c r="I17" s="10">
        <v>50008566</v>
      </c>
      <c r="J17" s="10">
        <v>50008566</v>
      </c>
      <c r="K17" s="14" t="s">
        <v>158</v>
      </c>
      <c r="L17" s="15" t="s">
        <v>148</v>
      </c>
      <c r="M17" s="16" t="s">
        <v>154</v>
      </c>
      <c r="N17" s="9"/>
      <c r="O17" s="17">
        <v>2076</v>
      </c>
      <c r="P17" s="18">
        <v>2076</v>
      </c>
      <c r="Q17" s="19"/>
      <c r="R17" s="19"/>
      <c r="S17" s="16" t="s">
        <v>149</v>
      </c>
      <c r="U17" s="20" t="s">
        <v>150</v>
      </c>
      <c r="V17" s="13" t="s">
        <v>191</v>
      </c>
      <c r="W17" s="21"/>
      <c r="Z17" s="12"/>
      <c r="AA17" s="16"/>
      <c r="AB17" s="8" t="s">
        <v>151</v>
      </c>
      <c r="AC17" s="7" t="s">
        <v>9</v>
      </c>
      <c r="AD17" s="10">
        <v>50008566</v>
      </c>
      <c r="AE17" s="27" t="s">
        <v>13</v>
      </c>
      <c r="AF17" s="10">
        <v>50008566</v>
      </c>
      <c r="AG17" s="8" t="s">
        <v>152</v>
      </c>
      <c r="AH17" s="22"/>
      <c r="AI17" s="23"/>
      <c r="AJ17" s="22"/>
      <c r="AK17" s="22"/>
      <c r="AL17" s="9">
        <v>42962</v>
      </c>
      <c r="AM17" s="22" t="s">
        <v>148</v>
      </c>
      <c r="AN17" s="24">
        <v>2017</v>
      </c>
      <c r="AO17" s="9">
        <v>42962</v>
      </c>
      <c r="AP17" s="11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17">
      <formula1>hidden1</formula1>
    </dataValidation>
    <dataValidation type="list" allowBlank="1" showInputMessage="1" showErrorMessage="1" sqref="AC8:AC17">
      <formula1>hidden2</formula1>
    </dataValidation>
    <dataValidation type="list" allowBlank="1" showInputMessage="1" showErrorMessage="1" sqref="AE8:AE1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3">
      <selection activeCell="A22" sqref="A22:E22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9" customFormat="1" ht="12.75">
      <c r="A4" s="10">
        <v>50008475</v>
      </c>
      <c r="B4" s="28"/>
      <c r="E4" s="30" t="s">
        <v>164</v>
      </c>
      <c r="F4" s="31">
        <v>1850</v>
      </c>
      <c r="H4" s="33"/>
    </row>
    <row r="5" spans="1:8" s="29" customFormat="1" ht="12.75">
      <c r="A5" s="10">
        <v>50008478</v>
      </c>
      <c r="B5" s="28" t="s">
        <v>167</v>
      </c>
      <c r="C5" s="29" t="s">
        <v>168</v>
      </c>
      <c r="D5" s="29" t="s">
        <v>169</v>
      </c>
      <c r="E5" s="30"/>
      <c r="F5" s="31">
        <v>823</v>
      </c>
      <c r="H5" s="33"/>
    </row>
    <row r="6" spans="1:8" s="29" customFormat="1" ht="12.75">
      <c r="A6" s="10">
        <v>50008478</v>
      </c>
      <c r="B6" s="28"/>
      <c r="E6" s="30" t="s">
        <v>170</v>
      </c>
      <c r="F6" s="31">
        <v>441</v>
      </c>
      <c r="H6" s="33"/>
    </row>
    <row r="7" spans="1:8" s="29" customFormat="1" ht="12.75">
      <c r="A7" s="10">
        <v>50008478</v>
      </c>
      <c r="B7" s="28"/>
      <c r="E7" s="30" t="s">
        <v>159</v>
      </c>
      <c r="F7" s="31">
        <v>210.8</v>
      </c>
      <c r="H7" s="33"/>
    </row>
    <row r="8" spans="1:8" s="29" customFormat="1" ht="12.75">
      <c r="A8" s="10">
        <v>50008641</v>
      </c>
      <c r="B8" s="28"/>
      <c r="E8" s="30" t="s">
        <v>174</v>
      </c>
      <c r="F8" s="31">
        <v>607.53</v>
      </c>
      <c r="H8" s="33"/>
    </row>
    <row r="9" spans="1:8" s="29" customFormat="1" ht="12.75">
      <c r="A9" s="10">
        <v>50008627</v>
      </c>
      <c r="B9" s="28"/>
      <c r="E9" s="30" t="s">
        <v>174</v>
      </c>
      <c r="F9" s="31">
        <v>2307.64</v>
      </c>
      <c r="H9" s="33"/>
    </row>
    <row r="10" spans="1:8" s="29" customFormat="1" ht="12.75">
      <c r="A10" s="10">
        <v>50008585</v>
      </c>
      <c r="B10" s="28" t="s">
        <v>167</v>
      </c>
      <c r="C10" s="29" t="s">
        <v>168</v>
      </c>
      <c r="D10" s="29" t="s">
        <v>169</v>
      </c>
      <c r="E10" s="30"/>
      <c r="F10" s="31">
        <v>806</v>
      </c>
      <c r="H10" s="33"/>
    </row>
    <row r="11" spans="1:8" s="29" customFormat="1" ht="12.75">
      <c r="A11" s="10">
        <v>50008585</v>
      </c>
      <c r="B11" s="28"/>
      <c r="E11" s="30" t="s">
        <v>159</v>
      </c>
      <c r="F11" s="31">
        <v>91.5</v>
      </c>
      <c r="H11" s="33"/>
    </row>
    <row r="12" spans="1:8" s="29" customFormat="1" ht="12.75">
      <c r="A12" s="10">
        <v>50008585</v>
      </c>
      <c r="B12" s="28"/>
      <c r="E12" s="30" t="s">
        <v>170</v>
      </c>
      <c r="F12" s="31">
        <v>540</v>
      </c>
      <c r="H12" s="33"/>
    </row>
    <row r="13" spans="1:8" s="29" customFormat="1" ht="12.75">
      <c r="A13" s="10">
        <v>50008520</v>
      </c>
      <c r="B13" s="28"/>
      <c r="E13" s="30" t="s">
        <v>181</v>
      </c>
      <c r="F13" s="31">
        <v>24500</v>
      </c>
      <c r="H13" s="33"/>
    </row>
    <row r="14" spans="1:8" s="29" customFormat="1" ht="12.75">
      <c r="A14" s="10">
        <v>50008533</v>
      </c>
      <c r="B14" s="28"/>
      <c r="E14" s="30" t="s">
        <v>157</v>
      </c>
      <c r="F14" s="31">
        <v>171.62</v>
      </c>
      <c r="H14" s="33"/>
    </row>
    <row r="15" spans="1:8" s="29" customFormat="1" ht="12.75">
      <c r="A15" s="10">
        <v>50008533</v>
      </c>
      <c r="B15" s="28"/>
      <c r="E15" s="30" t="s">
        <v>157</v>
      </c>
      <c r="F15" s="31">
        <v>52.36</v>
      </c>
      <c r="H15" s="33"/>
    </row>
    <row r="16" spans="1:8" s="29" customFormat="1" ht="12.75">
      <c r="A16" s="10">
        <v>50008533</v>
      </c>
      <c r="B16" s="28"/>
      <c r="E16" s="30" t="s">
        <v>157</v>
      </c>
      <c r="F16" s="31">
        <v>396.42</v>
      </c>
      <c r="H16" s="33"/>
    </row>
    <row r="17" spans="1:8" s="29" customFormat="1" ht="12.75">
      <c r="A17" s="10">
        <v>50008533</v>
      </c>
      <c r="B17" s="28"/>
      <c r="E17" s="30" t="s">
        <v>157</v>
      </c>
      <c r="F17" s="31">
        <v>68.59</v>
      </c>
      <c r="H17" s="33"/>
    </row>
    <row r="18" spans="1:8" s="29" customFormat="1" ht="12.75">
      <c r="A18" s="10">
        <v>50008533</v>
      </c>
      <c r="B18" s="28"/>
      <c r="E18" s="30" t="s">
        <v>157</v>
      </c>
      <c r="F18" s="31">
        <v>397.84</v>
      </c>
      <c r="H18" s="33"/>
    </row>
    <row r="19" spans="1:8" s="29" customFormat="1" ht="12.75">
      <c r="A19" s="10">
        <v>50008533</v>
      </c>
      <c r="B19" s="28"/>
      <c r="E19" s="30" t="s">
        <v>157</v>
      </c>
      <c r="F19" s="31">
        <v>347.72</v>
      </c>
      <c r="H19" s="33"/>
    </row>
    <row r="20" spans="1:8" s="29" customFormat="1" ht="12.75">
      <c r="A20" s="10">
        <v>50008607</v>
      </c>
      <c r="B20" s="28" t="s">
        <v>184</v>
      </c>
      <c r="C20" s="29" t="s">
        <v>185</v>
      </c>
      <c r="D20" s="29" t="s">
        <v>186</v>
      </c>
      <c r="E20" s="30"/>
      <c r="F20" s="31">
        <v>1430</v>
      </c>
      <c r="H20" s="33"/>
    </row>
    <row r="21" spans="1:8" s="29" customFormat="1" ht="25.5">
      <c r="A21" s="10">
        <v>50008602</v>
      </c>
      <c r="B21" s="28"/>
      <c r="E21" s="30" t="s">
        <v>189</v>
      </c>
      <c r="F21" s="31">
        <v>1489.44</v>
      </c>
      <c r="H21" s="33"/>
    </row>
    <row r="22" spans="1:8" s="29" customFormat="1" ht="12.75">
      <c r="A22" s="10">
        <v>50008566</v>
      </c>
      <c r="B22" s="28"/>
      <c r="E22" s="30" t="s">
        <v>193</v>
      </c>
      <c r="F22" s="31">
        <v>2076</v>
      </c>
      <c r="H22" s="33"/>
    </row>
    <row r="23" spans="1:8" s="29" customFormat="1" ht="12.75">
      <c r="A23" s="10"/>
      <c r="B23" s="28"/>
      <c r="E23" s="30"/>
      <c r="F23" s="31"/>
      <c r="H23" s="33"/>
    </row>
    <row r="24" spans="1:8" s="29" customFormat="1" ht="12.75">
      <c r="A24" s="10"/>
      <c r="B24" s="28"/>
      <c r="E24" s="30"/>
      <c r="F24" s="31"/>
      <c r="H24" s="33"/>
    </row>
    <row r="25" spans="1:8" s="29" customFormat="1" ht="12.75">
      <c r="A25" s="10"/>
      <c r="B25" s="28"/>
      <c r="E25" s="30"/>
      <c r="F25" s="31"/>
      <c r="H25" s="33"/>
    </row>
    <row r="26" spans="1:8" s="29" customFormat="1" ht="12.75">
      <c r="A26" s="10"/>
      <c r="B26" s="28"/>
      <c r="E26" s="30"/>
      <c r="F26" s="31"/>
      <c r="H26" s="33"/>
    </row>
    <row r="27" spans="1:8" s="29" customFormat="1" ht="12.75">
      <c r="A27" s="10"/>
      <c r="B27" s="28"/>
      <c r="E27" s="30"/>
      <c r="F27" s="31"/>
      <c r="H27" s="33"/>
    </row>
    <row r="28" spans="1:8" s="29" customFormat="1" ht="12.75">
      <c r="A28" s="10"/>
      <c r="B28" s="28"/>
      <c r="E28" s="30"/>
      <c r="F28" s="31"/>
      <c r="H28" s="33"/>
    </row>
    <row r="29" spans="1:8" s="29" customFormat="1" ht="12.75">
      <c r="A29" s="10"/>
      <c r="B29" s="28"/>
      <c r="E29" s="30"/>
      <c r="F29" s="31"/>
      <c r="H29" s="33"/>
    </row>
    <row r="30" spans="1:8" s="29" customFormat="1" ht="12.75">
      <c r="A30" s="10"/>
      <c r="B30" s="28"/>
      <c r="E30" s="30"/>
      <c r="F30" s="31"/>
      <c r="H30" s="33"/>
    </row>
    <row r="31" spans="1:8" s="29" customFormat="1" ht="12.75">
      <c r="A31" s="10"/>
      <c r="B31" s="28"/>
      <c r="E31" s="30"/>
      <c r="F31" s="31"/>
      <c r="H31" s="33"/>
    </row>
    <row r="32" spans="1:8" s="29" customFormat="1" ht="12.75">
      <c r="A32" s="10"/>
      <c r="B32" s="28"/>
      <c r="E32" s="30"/>
      <c r="F32" s="31"/>
      <c r="H32" s="33"/>
    </row>
    <row r="33" spans="1:8" s="29" customFormat="1" ht="12.75">
      <c r="A33" s="10"/>
      <c r="B33" s="28"/>
      <c r="E33" s="30"/>
      <c r="F33" s="31"/>
      <c r="H33" s="33"/>
    </row>
    <row r="34" spans="1:8" s="29" customFormat="1" ht="12.75">
      <c r="A34" s="10"/>
      <c r="B34" s="28"/>
      <c r="E34" s="30"/>
      <c r="F34" s="31"/>
      <c r="H34" s="33"/>
    </row>
    <row r="35" spans="1:8" s="29" customFormat="1" ht="12.75">
      <c r="A35" s="10"/>
      <c r="B35" s="28"/>
      <c r="E35" s="30"/>
      <c r="F35" s="31"/>
      <c r="H35" s="33"/>
    </row>
    <row r="36" spans="1:8" s="29" customFormat="1" ht="12.75">
      <c r="A36" s="10"/>
      <c r="B36" s="28"/>
      <c r="E36" s="30"/>
      <c r="F36" s="31"/>
      <c r="H36" s="33"/>
    </row>
    <row r="37" spans="1:8" s="29" customFormat="1" ht="12.75">
      <c r="A37" s="10"/>
      <c r="B37" s="28"/>
      <c r="E37" s="30"/>
      <c r="F37" s="31"/>
      <c r="H37" s="33"/>
    </row>
    <row r="38" spans="1:8" s="29" customFormat="1" ht="12.75">
      <c r="A38" s="10"/>
      <c r="B38" s="28"/>
      <c r="E38" s="30"/>
      <c r="F38" s="31"/>
      <c r="H38" s="33"/>
    </row>
    <row r="39" spans="1:8" s="29" customFormat="1" ht="12.75">
      <c r="A39" s="10"/>
      <c r="B39" s="28"/>
      <c r="E39" s="30"/>
      <c r="F39" s="31"/>
      <c r="H39" s="33"/>
    </row>
    <row r="40" spans="1:8" s="29" customFormat="1" ht="12.75">
      <c r="A40" s="10"/>
      <c r="B40" s="28"/>
      <c r="E40" s="30"/>
      <c r="F40" s="31"/>
      <c r="H40" s="33"/>
    </row>
    <row r="41" spans="1:8" s="29" customFormat="1" ht="12.75">
      <c r="A41" s="10"/>
      <c r="B41" s="28"/>
      <c r="E41" s="30"/>
      <c r="F41" s="31"/>
      <c r="H41" s="33"/>
    </row>
    <row r="42" spans="1:8" s="29" customFormat="1" ht="12.75">
      <c r="A42" s="10"/>
      <c r="B42" s="28"/>
      <c r="E42" s="30"/>
      <c r="F42" s="31"/>
      <c r="H42" s="33"/>
    </row>
    <row r="43" spans="1:8" s="29" customFormat="1" ht="12.75">
      <c r="A43" s="10"/>
      <c r="B43" s="28"/>
      <c r="E43" s="30"/>
      <c r="F43" s="31"/>
      <c r="H43" s="33"/>
    </row>
    <row r="44" spans="1:8" s="29" customFormat="1" ht="12.75">
      <c r="A44" s="10"/>
      <c r="B44" s="28"/>
      <c r="E44" s="30"/>
      <c r="F44" s="31"/>
      <c r="H44" s="33"/>
    </row>
    <row r="45" spans="1:8" s="29" customFormat="1" ht="12.75">
      <c r="A45" s="10"/>
      <c r="B45" s="28"/>
      <c r="E45" s="30"/>
      <c r="F45" s="31"/>
      <c r="H45" s="33"/>
    </row>
    <row r="46" spans="1:8" s="29" customFormat="1" ht="12.75">
      <c r="A46" s="10"/>
      <c r="B46" s="28"/>
      <c r="E46" s="30"/>
      <c r="F46" s="31"/>
      <c r="H46" s="33"/>
    </row>
    <row r="47" spans="1:8" s="29" customFormat="1" ht="12.75">
      <c r="A47" s="10"/>
      <c r="B47" s="28"/>
      <c r="E47" s="30"/>
      <c r="F47" s="31"/>
      <c r="H47" s="33"/>
    </row>
    <row r="48" spans="1:8" s="29" customFormat="1" ht="12.75">
      <c r="A48" s="10"/>
      <c r="B48" s="28"/>
      <c r="E48" s="30"/>
      <c r="F48" s="31"/>
      <c r="H48" s="33"/>
    </row>
    <row r="49" spans="1:8" s="29" customFormat="1" ht="12.75">
      <c r="A49" s="10"/>
      <c r="B49" s="28"/>
      <c r="E49" s="30"/>
      <c r="F49" s="31"/>
      <c r="H49" s="33"/>
    </row>
    <row r="50" spans="1:8" s="29" customFormat="1" ht="12.75">
      <c r="A50" s="14"/>
      <c r="B50" s="28"/>
      <c r="E50" s="30"/>
      <c r="F50" s="31"/>
      <c r="H50" s="33"/>
    </row>
    <row r="51" spans="1:8" s="29" customFormat="1" ht="12.75">
      <c r="A51" s="14"/>
      <c r="B51" s="28"/>
      <c r="E51" s="30"/>
      <c r="F51" s="31"/>
      <c r="H51" s="33"/>
    </row>
    <row r="52" spans="1:8" s="29" customFormat="1" ht="12.75">
      <c r="A52" s="14"/>
      <c r="B52" s="28"/>
      <c r="E52" s="30"/>
      <c r="F52" s="31"/>
      <c r="H52" s="33"/>
    </row>
    <row r="53" spans="1:8" s="29" customFormat="1" ht="12.75">
      <c r="A53" s="14"/>
      <c r="B53" s="28"/>
      <c r="E53" s="30"/>
      <c r="F53" s="31"/>
      <c r="H53" s="33"/>
    </row>
    <row r="54" spans="1:8" s="29" customFormat="1" ht="12.75">
      <c r="A54" s="14"/>
      <c r="B54" s="28"/>
      <c r="E54" s="30"/>
      <c r="F54" s="31"/>
      <c r="H54" s="33"/>
    </row>
    <row r="55" spans="1:8" s="29" customFormat="1" ht="12.75">
      <c r="A55" s="14"/>
      <c r="B55" s="28"/>
      <c r="E55" s="30"/>
      <c r="F55" s="31"/>
      <c r="H55" s="33"/>
    </row>
    <row r="56" spans="1:8" s="29" customFormat="1" ht="12.75">
      <c r="A56" s="14"/>
      <c r="B56" s="28"/>
      <c r="E56" s="30"/>
      <c r="F56" s="31"/>
      <c r="H56" s="33"/>
    </row>
    <row r="57" spans="1:8" s="29" customFormat="1" ht="12.75">
      <c r="A57" s="14"/>
      <c r="B57" s="28"/>
      <c r="E57" s="30"/>
      <c r="F57" s="31"/>
      <c r="H57" s="33"/>
    </row>
    <row r="58" spans="1:8" s="29" customFormat="1" ht="12.75">
      <c r="A58" s="14"/>
      <c r="B58" s="28"/>
      <c r="E58" s="30"/>
      <c r="F58" s="31"/>
      <c r="H58" s="33"/>
    </row>
    <row r="59" spans="1:8" s="29" customFormat="1" ht="12.75">
      <c r="A59" s="14"/>
      <c r="B59" s="28"/>
      <c r="E59" s="30"/>
      <c r="F59" s="31"/>
      <c r="H59" s="33"/>
    </row>
    <row r="60" spans="1:8" s="29" customFormat="1" ht="12.75">
      <c r="A60" s="14"/>
      <c r="B60" s="28"/>
      <c r="E60" s="30"/>
      <c r="F60" s="31"/>
      <c r="H60" s="33"/>
    </row>
    <row r="61" spans="1:8" s="29" customFormat="1" ht="12.75">
      <c r="A61" s="14"/>
      <c r="B61" s="28"/>
      <c r="E61" s="30"/>
      <c r="F61" s="31"/>
      <c r="H61" s="33"/>
    </row>
    <row r="62" spans="1:8" s="29" customFormat="1" ht="12.75">
      <c r="A62" s="14"/>
      <c r="B62" s="28"/>
      <c r="E62" s="30"/>
      <c r="F62" s="31"/>
      <c r="H62" s="33"/>
    </row>
    <row r="63" spans="1:8" s="29" customFormat="1" ht="12.75">
      <c r="A63" s="14"/>
      <c r="B63" s="28"/>
      <c r="E63" s="30"/>
      <c r="F63" s="31"/>
      <c r="H63" s="33"/>
    </row>
    <row r="64" spans="1:8" s="29" customFormat="1" ht="12.75">
      <c r="A64" s="14"/>
      <c r="B64" s="28"/>
      <c r="E64" s="30"/>
      <c r="F64" s="31"/>
      <c r="H64" s="33"/>
    </row>
    <row r="65" spans="1:8" s="29" customFormat="1" ht="12.75">
      <c r="A65" s="14"/>
      <c r="B65" s="28"/>
      <c r="E65" s="30"/>
      <c r="F65" s="31"/>
      <c r="H65" s="33"/>
    </row>
    <row r="66" spans="1:8" s="29" customFormat="1" ht="12.75">
      <c r="A66" s="14"/>
      <c r="B66" s="28"/>
      <c r="E66" s="30"/>
      <c r="F66" s="31"/>
      <c r="H66" s="33"/>
    </row>
    <row r="67" spans="1:8" s="29" customFormat="1" ht="12.75">
      <c r="A67" s="14"/>
      <c r="B67" s="28"/>
      <c r="E67" s="30"/>
      <c r="F67" s="31"/>
      <c r="H67" s="33"/>
    </row>
    <row r="68" spans="1:8" s="29" customFormat="1" ht="12.75">
      <c r="A68" s="14"/>
      <c r="B68" s="28"/>
      <c r="E68" s="30"/>
      <c r="F68" s="31"/>
      <c r="H68" s="33"/>
    </row>
    <row r="69" spans="1:8" s="29" customFormat="1" ht="12.75">
      <c r="A69" s="14"/>
      <c r="B69" s="28"/>
      <c r="E69" s="30"/>
      <c r="F69" s="31"/>
      <c r="H69" s="33"/>
    </row>
    <row r="70" spans="1:8" s="29" customFormat="1" ht="12.75">
      <c r="A70" s="14"/>
      <c r="B70" s="28"/>
      <c r="E70" s="30"/>
      <c r="F70" s="31"/>
      <c r="H70" s="33"/>
    </row>
    <row r="71" spans="1:8" s="29" customFormat="1" ht="12.75">
      <c r="A71" s="14"/>
      <c r="B71" s="28"/>
      <c r="E71" s="30"/>
      <c r="F71" s="31"/>
      <c r="H71" s="33"/>
    </row>
    <row r="72" spans="1:8" s="29" customFormat="1" ht="12.75">
      <c r="A72" s="14"/>
      <c r="B72" s="28"/>
      <c r="E72" s="30"/>
      <c r="F72" s="31"/>
      <c r="H72" s="33"/>
    </row>
    <row r="73" spans="1:8" s="29" customFormat="1" ht="12.75">
      <c r="A73" s="14"/>
      <c r="B73" s="28"/>
      <c r="E73" s="30"/>
      <c r="F73" s="31"/>
      <c r="H73" s="33"/>
    </row>
    <row r="74" spans="1:8" s="29" customFormat="1" ht="12.75">
      <c r="A74" s="14"/>
      <c r="B74" s="28"/>
      <c r="E74" s="30"/>
      <c r="F74" s="31"/>
      <c r="H74" s="33"/>
    </row>
    <row r="75" spans="1:8" s="29" customFormat="1" ht="12.75">
      <c r="A75" s="14"/>
      <c r="B75" s="28"/>
      <c r="E75" s="30"/>
      <c r="F75" s="31"/>
      <c r="H75" s="33"/>
    </row>
    <row r="76" spans="1:8" s="29" customFormat="1" ht="12.75">
      <c r="A76" s="14"/>
      <c r="B76" s="28"/>
      <c r="E76" s="30"/>
      <c r="F76" s="31"/>
      <c r="H76" s="33"/>
    </row>
    <row r="77" spans="1:8" s="29" customFormat="1" ht="12.75">
      <c r="A77" s="14"/>
      <c r="B77" s="28"/>
      <c r="E77" s="30"/>
      <c r="F77" s="31"/>
      <c r="H77" s="33"/>
    </row>
    <row r="78" spans="1:8" s="29" customFormat="1" ht="12.75">
      <c r="A78" s="14"/>
      <c r="B78" s="28"/>
      <c r="E78" s="30"/>
      <c r="F78" s="31"/>
      <c r="H78" s="33"/>
    </row>
    <row r="79" spans="1:8" s="29" customFormat="1" ht="12.75">
      <c r="A79" s="14"/>
      <c r="B79" s="28"/>
      <c r="E79" s="30"/>
      <c r="F79" s="31"/>
      <c r="H79" s="33"/>
    </row>
    <row r="80" spans="1:8" s="29" customFormat="1" ht="12.75">
      <c r="A80" s="14"/>
      <c r="B80" s="28"/>
      <c r="E80" s="30"/>
      <c r="F80" s="31"/>
      <c r="H80" s="33"/>
    </row>
    <row r="81" spans="1:8" s="29" customFormat="1" ht="12.75">
      <c r="A81" s="14"/>
      <c r="B81" s="28"/>
      <c r="E81" s="30"/>
      <c r="F81" s="31"/>
      <c r="H81" s="33"/>
    </row>
    <row r="82" spans="1:8" s="29" customFormat="1" ht="12.75">
      <c r="A82" s="14"/>
      <c r="B82" s="28"/>
      <c r="E82" s="30"/>
      <c r="F82" s="31"/>
      <c r="H82" s="33"/>
    </row>
    <row r="83" spans="1:8" s="29" customFormat="1" ht="12.75">
      <c r="A83" s="14"/>
      <c r="B83" s="28"/>
      <c r="E83" s="30"/>
      <c r="F83" s="31"/>
      <c r="H83" s="33"/>
    </row>
    <row r="84" spans="1:8" s="29" customFormat="1" ht="12.75">
      <c r="A84" s="14"/>
      <c r="B84" s="28"/>
      <c r="E84" s="30"/>
      <c r="F84" s="31"/>
      <c r="H84" s="33"/>
    </row>
    <row r="85" spans="1:8" s="29" customFormat="1" ht="12.75">
      <c r="A85" s="14"/>
      <c r="B85" s="28"/>
      <c r="E85" s="30"/>
      <c r="F85" s="31"/>
      <c r="H85" s="33"/>
    </row>
    <row r="86" spans="1:8" s="29" customFormat="1" ht="12.75">
      <c r="A86" s="14"/>
      <c r="B86" s="28"/>
      <c r="E86" s="30"/>
      <c r="F86" s="31"/>
      <c r="H86" s="33"/>
    </row>
    <row r="87" spans="1:8" s="29" customFormat="1" ht="12.75">
      <c r="A87" s="14"/>
      <c r="B87" s="28"/>
      <c r="E87" s="30"/>
      <c r="F87" s="31"/>
      <c r="H87" s="33"/>
    </row>
    <row r="88" spans="1:8" s="29" customFormat="1" ht="12.75">
      <c r="A88" s="14"/>
      <c r="B88" s="28"/>
      <c r="E88" s="30"/>
      <c r="F88" s="31"/>
      <c r="H88" s="33"/>
    </row>
    <row r="89" spans="1:8" s="29" customFormat="1" ht="12.75">
      <c r="A89" s="14"/>
      <c r="B89" s="28"/>
      <c r="E89" s="30"/>
      <c r="F89" s="31"/>
      <c r="H89" s="33"/>
    </row>
    <row r="90" spans="1:8" s="29" customFormat="1" ht="12.75">
      <c r="A90" s="14"/>
      <c r="B90" s="28"/>
      <c r="E90" s="30"/>
      <c r="F90" s="31"/>
      <c r="H90" s="33"/>
    </row>
    <row r="91" spans="1:8" s="29" customFormat="1" ht="12.75">
      <c r="A91" s="14"/>
      <c r="B91" s="28"/>
      <c r="E91" s="30"/>
      <c r="F91" s="31"/>
      <c r="H91" s="33"/>
    </row>
    <row r="92" spans="1:8" s="29" customFormat="1" ht="12.75">
      <c r="A92" s="14"/>
      <c r="B92" s="28"/>
      <c r="E92" s="30"/>
      <c r="F92" s="31"/>
      <c r="H92" s="33"/>
    </row>
    <row r="93" spans="1:8" s="29" customFormat="1" ht="12.75">
      <c r="A93" s="14"/>
      <c r="B93" s="28"/>
      <c r="E93" s="30"/>
      <c r="F93" s="31"/>
      <c r="H93" s="33"/>
    </row>
    <row r="94" spans="1:8" s="29" customFormat="1" ht="12.75">
      <c r="A94" s="14"/>
      <c r="B94" s="28"/>
      <c r="E94" s="30"/>
      <c r="F94" s="31"/>
      <c r="H94" s="33"/>
    </row>
    <row r="95" spans="1:8" s="29" customFormat="1" ht="12.75">
      <c r="A95" s="14"/>
      <c r="B95" s="28"/>
      <c r="E95" s="30"/>
      <c r="F95" s="31"/>
      <c r="H95" s="33"/>
    </row>
    <row r="96" spans="1:8" s="29" customFormat="1" ht="12.75">
      <c r="A96" s="14"/>
      <c r="B96" s="28"/>
      <c r="E96" s="30"/>
      <c r="F96" s="31"/>
      <c r="H96" s="33"/>
    </row>
    <row r="97" spans="1:8" s="29" customFormat="1" ht="12.75">
      <c r="A97" s="14"/>
      <c r="B97" s="28"/>
      <c r="E97" s="30"/>
      <c r="F97" s="31"/>
      <c r="H97" s="33"/>
    </row>
    <row r="98" spans="1:8" s="29" customFormat="1" ht="12.75">
      <c r="A98" s="14"/>
      <c r="B98" s="28"/>
      <c r="E98" s="30"/>
      <c r="F98" s="31"/>
      <c r="H98" s="33"/>
    </row>
    <row r="99" spans="1:8" s="29" customFormat="1" ht="12.75">
      <c r="A99" s="14"/>
      <c r="B99" s="28"/>
      <c r="E99" s="30"/>
      <c r="F99" s="31"/>
      <c r="H99" s="33"/>
    </row>
    <row r="100" spans="1:8" s="29" customFormat="1" ht="12.75">
      <c r="A100" s="14"/>
      <c r="B100" s="28"/>
      <c r="E100" s="30"/>
      <c r="F100" s="31"/>
      <c r="H100" s="33"/>
    </row>
    <row r="101" spans="1:8" s="29" customFormat="1" ht="12.75">
      <c r="A101" s="14"/>
      <c r="B101" s="28"/>
      <c r="E101" s="30"/>
      <c r="F101" s="31"/>
      <c r="H101" s="33"/>
    </row>
    <row r="102" spans="1:8" s="29" customFormat="1" ht="12.75">
      <c r="A102" s="14"/>
      <c r="B102" s="28"/>
      <c r="E102" s="30"/>
      <c r="F102" s="31"/>
      <c r="H102" s="33"/>
    </row>
    <row r="103" spans="1:8" s="29" customFormat="1" ht="12.75">
      <c r="A103" s="14"/>
      <c r="B103" s="28"/>
      <c r="E103" s="30"/>
      <c r="F103" s="31"/>
      <c r="H103" s="33"/>
    </row>
    <row r="104" spans="1:8" s="29" customFormat="1" ht="12.75">
      <c r="A104" s="14"/>
      <c r="B104" s="28"/>
      <c r="E104" s="30"/>
      <c r="F104" s="31"/>
      <c r="H104" s="33"/>
    </row>
    <row r="105" spans="1:8" s="29" customFormat="1" ht="12.75">
      <c r="A105" s="14"/>
      <c r="B105" s="28"/>
      <c r="E105" s="30"/>
      <c r="F105" s="31"/>
      <c r="H105" s="33"/>
    </row>
    <row r="106" spans="1:8" s="29" customFormat="1" ht="12.75">
      <c r="A106" s="14"/>
      <c r="B106" s="28"/>
      <c r="E106" s="30"/>
      <c r="F106" s="31"/>
      <c r="H106" s="33"/>
    </row>
    <row r="107" spans="1:8" s="29" customFormat="1" ht="12.75">
      <c r="A107" s="14"/>
      <c r="B107" s="28"/>
      <c r="E107" s="30"/>
      <c r="F107" s="31"/>
      <c r="H107" s="33"/>
    </row>
    <row r="108" spans="1:8" s="29" customFormat="1" ht="12.75">
      <c r="A108" s="14"/>
      <c r="B108" s="28"/>
      <c r="E108" s="30"/>
      <c r="F108" s="31"/>
      <c r="H108" s="33"/>
    </row>
    <row r="109" spans="1:8" s="29" customFormat="1" ht="12.75">
      <c r="A109" s="14"/>
      <c r="B109" s="28"/>
      <c r="E109" s="30"/>
      <c r="F109" s="31"/>
      <c r="H109" s="33"/>
    </row>
    <row r="110" spans="1:8" s="29" customFormat="1" ht="12.75">
      <c r="A110" s="14"/>
      <c r="B110" s="28"/>
      <c r="E110" s="30"/>
      <c r="F110" s="31"/>
      <c r="H110" s="33"/>
    </row>
    <row r="111" spans="1:8" s="29" customFormat="1" ht="12.75">
      <c r="A111" s="14"/>
      <c r="B111" s="28"/>
      <c r="E111" s="30"/>
      <c r="F111" s="31"/>
      <c r="H111" s="33"/>
    </row>
    <row r="112" spans="1:8" s="29" customFormat="1" ht="12.75">
      <c r="A112" s="14"/>
      <c r="B112" s="28"/>
      <c r="E112" s="30"/>
      <c r="F112" s="31"/>
      <c r="H112" s="33"/>
    </row>
    <row r="113" spans="1:8" s="29" customFormat="1" ht="12.75">
      <c r="A113" s="14"/>
      <c r="B113" s="28"/>
      <c r="E113" s="30"/>
      <c r="F113" s="31"/>
      <c r="H113" s="33"/>
    </row>
    <row r="114" spans="1:8" s="29" customFormat="1" ht="12.75">
      <c r="A114" s="32"/>
      <c r="B114" s="28"/>
      <c r="E114" s="30"/>
      <c r="F114" s="31"/>
      <c r="H114" s="33"/>
    </row>
    <row r="115" spans="1:8" s="29" customFormat="1" ht="12.75">
      <c r="A115" s="32"/>
      <c r="B115" s="28"/>
      <c r="E115" s="30"/>
      <c r="F115" s="31"/>
      <c r="H115" s="33"/>
    </row>
    <row r="116" spans="1:8" s="29" customFormat="1" ht="12.75">
      <c r="A116" s="32"/>
      <c r="B116" s="28"/>
      <c r="E116" s="30"/>
      <c r="F116" s="31"/>
      <c r="H116" s="33"/>
    </row>
    <row r="117" spans="1:8" s="29" customFormat="1" ht="12.75">
      <c r="A117" s="32"/>
      <c r="B117" s="28"/>
      <c r="E117" s="30"/>
      <c r="F117" s="31"/>
      <c r="H117" s="3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9" customFormat="1" ht="12.75">
      <c r="A4" s="10">
        <v>50008475</v>
      </c>
      <c r="B4" s="28"/>
      <c r="E4" s="30" t="s">
        <v>164</v>
      </c>
      <c r="G4" s="33"/>
      <c r="H4" s="34"/>
    </row>
    <row r="5" spans="1:8" s="29" customFormat="1" ht="12.75">
      <c r="A5" s="10">
        <v>50008478</v>
      </c>
      <c r="B5" s="28" t="s">
        <v>167</v>
      </c>
      <c r="C5" s="29" t="s">
        <v>168</v>
      </c>
      <c r="D5" s="29" t="s">
        <v>169</v>
      </c>
      <c r="E5" s="30"/>
      <c r="G5" s="33"/>
      <c r="H5" s="34"/>
    </row>
    <row r="6" spans="1:8" s="29" customFormat="1" ht="12.75">
      <c r="A6" s="10">
        <v>50008478</v>
      </c>
      <c r="B6" s="28"/>
      <c r="E6" s="30" t="s">
        <v>170</v>
      </c>
      <c r="G6" s="33"/>
      <c r="H6" s="34"/>
    </row>
    <row r="7" spans="1:8" s="29" customFormat="1" ht="12.75">
      <c r="A7" s="10">
        <v>50008478</v>
      </c>
      <c r="B7" s="28"/>
      <c r="E7" s="30" t="s">
        <v>159</v>
      </c>
      <c r="G7" s="33"/>
      <c r="H7" s="34"/>
    </row>
    <row r="8" spans="1:8" s="29" customFormat="1" ht="12.75">
      <c r="A8" s="10">
        <v>50008641</v>
      </c>
      <c r="B8" s="28"/>
      <c r="E8" s="30" t="s">
        <v>174</v>
      </c>
      <c r="G8" s="33"/>
      <c r="H8" s="34"/>
    </row>
    <row r="9" spans="1:8" s="29" customFormat="1" ht="12.75">
      <c r="A9" s="10">
        <v>50008627</v>
      </c>
      <c r="B9" s="28"/>
      <c r="E9" s="30" t="s">
        <v>174</v>
      </c>
      <c r="G9" s="33"/>
      <c r="H9" s="34"/>
    </row>
    <row r="10" spans="1:8" s="29" customFormat="1" ht="12.75">
      <c r="A10" s="10">
        <v>50008585</v>
      </c>
      <c r="B10" s="28" t="s">
        <v>167</v>
      </c>
      <c r="C10" s="29" t="s">
        <v>168</v>
      </c>
      <c r="D10" s="29" t="s">
        <v>169</v>
      </c>
      <c r="E10" s="30"/>
      <c r="G10" s="33"/>
      <c r="H10" s="34"/>
    </row>
    <row r="11" spans="1:8" s="29" customFormat="1" ht="12.75">
      <c r="A11" s="10">
        <v>50008585</v>
      </c>
      <c r="B11" s="28"/>
      <c r="E11" s="30" t="s">
        <v>159</v>
      </c>
      <c r="G11" s="33"/>
      <c r="H11" s="34"/>
    </row>
    <row r="12" spans="1:8" s="29" customFormat="1" ht="12.75">
      <c r="A12" s="10">
        <v>50008585</v>
      </c>
      <c r="B12" s="28"/>
      <c r="E12" s="30" t="s">
        <v>170</v>
      </c>
      <c r="G12" s="33"/>
      <c r="H12" s="34"/>
    </row>
    <row r="13" spans="1:8" s="29" customFormat="1" ht="12.75">
      <c r="A13" s="10">
        <v>50008520</v>
      </c>
      <c r="B13" s="28"/>
      <c r="E13" s="30" t="s">
        <v>181</v>
      </c>
      <c r="G13" s="33"/>
      <c r="H13" s="34"/>
    </row>
    <row r="14" spans="1:8" s="29" customFormat="1" ht="12.75">
      <c r="A14" s="10">
        <v>50008533</v>
      </c>
      <c r="B14" s="28"/>
      <c r="E14" s="30" t="s">
        <v>157</v>
      </c>
      <c r="G14" s="33"/>
      <c r="H14" s="34"/>
    </row>
    <row r="15" spans="1:8" s="29" customFormat="1" ht="12.75">
      <c r="A15" s="10">
        <v>50008533</v>
      </c>
      <c r="B15" s="28"/>
      <c r="E15" s="30" t="s">
        <v>157</v>
      </c>
      <c r="G15" s="33"/>
      <c r="H15" s="34"/>
    </row>
    <row r="16" spans="1:8" s="29" customFormat="1" ht="12.75">
      <c r="A16" s="10">
        <v>50008533</v>
      </c>
      <c r="B16" s="28"/>
      <c r="E16" s="30" t="s">
        <v>157</v>
      </c>
      <c r="G16" s="33"/>
      <c r="H16" s="34"/>
    </row>
    <row r="17" spans="1:8" s="29" customFormat="1" ht="12.75">
      <c r="A17" s="10">
        <v>50008533</v>
      </c>
      <c r="B17" s="28"/>
      <c r="E17" s="30" t="s">
        <v>157</v>
      </c>
      <c r="G17" s="33"/>
      <c r="H17" s="34"/>
    </row>
    <row r="18" spans="1:8" s="29" customFormat="1" ht="12.75">
      <c r="A18" s="10">
        <v>50008533</v>
      </c>
      <c r="B18" s="28"/>
      <c r="E18" s="30" t="s">
        <v>157</v>
      </c>
      <c r="G18" s="33"/>
      <c r="H18" s="34"/>
    </row>
    <row r="19" spans="1:8" s="29" customFormat="1" ht="12.75">
      <c r="A19" s="10">
        <v>50008533</v>
      </c>
      <c r="B19" s="28"/>
      <c r="E19" s="30" t="s">
        <v>157</v>
      </c>
      <c r="G19" s="33"/>
      <c r="H19" s="34"/>
    </row>
    <row r="20" spans="1:8" s="29" customFormat="1" ht="12.75">
      <c r="A20" s="10">
        <v>50008607</v>
      </c>
      <c r="B20" s="28" t="s">
        <v>184</v>
      </c>
      <c r="C20" s="29" t="s">
        <v>185</v>
      </c>
      <c r="D20" s="29" t="s">
        <v>186</v>
      </c>
      <c r="E20" s="30"/>
      <c r="G20" s="33"/>
      <c r="H20" s="34"/>
    </row>
    <row r="21" spans="1:8" s="29" customFormat="1" ht="25.5">
      <c r="A21" s="10">
        <v>50008602</v>
      </c>
      <c r="B21" s="28"/>
      <c r="E21" s="30" t="s">
        <v>189</v>
      </c>
      <c r="G21" s="33"/>
      <c r="H21" s="34"/>
    </row>
    <row r="22" spans="1:8" s="29" customFormat="1" ht="12.75">
      <c r="A22" s="10">
        <v>50008566</v>
      </c>
      <c r="B22" s="28"/>
      <c r="E22" s="30" t="s">
        <v>193</v>
      </c>
      <c r="G22" s="33"/>
      <c r="H22" s="34"/>
    </row>
    <row r="23" spans="1:8" s="29" customFormat="1" ht="12.75">
      <c r="A23" s="10"/>
      <c r="B23" s="28"/>
      <c r="E23" s="30"/>
      <c r="G23" s="33"/>
      <c r="H23" s="34"/>
    </row>
    <row r="24" spans="1:8" s="29" customFormat="1" ht="12.75">
      <c r="A24" s="10"/>
      <c r="B24" s="28"/>
      <c r="E24" s="30"/>
      <c r="G24" s="33"/>
      <c r="H24" s="34"/>
    </row>
    <row r="25" spans="1:8" s="29" customFormat="1" ht="12.75">
      <c r="A25" s="10"/>
      <c r="B25" s="28"/>
      <c r="E25" s="30"/>
      <c r="G25" s="33"/>
      <c r="H25" s="34"/>
    </row>
    <row r="26" spans="1:8" s="29" customFormat="1" ht="12.75">
      <c r="A26" s="10"/>
      <c r="B26" s="28"/>
      <c r="E26" s="30"/>
      <c r="G26" s="33"/>
      <c r="H26" s="34"/>
    </row>
    <row r="27" spans="1:8" s="29" customFormat="1" ht="12.75">
      <c r="A27" s="10"/>
      <c r="B27" s="28"/>
      <c r="E27" s="30"/>
      <c r="G27" s="33"/>
      <c r="H27" s="34"/>
    </row>
    <row r="28" spans="1:8" s="29" customFormat="1" ht="12.75">
      <c r="A28" s="10"/>
      <c r="B28" s="28"/>
      <c r="E28" s="30"/>
      <c r="G28" s="33"/>
      <c r="H28" s="34"/>
    </row>
    <row r="29" spans="1:8" s="29" customFormat="1" ht="12.75">
      <c r="A29" s="10"/>
      <c r="B29" s="28"/>
      <c r="E29" s="30"/>
      <c r="G29" s="33"/>
      <c r="H29" s="34"/>
    </row>
    <row r="30" spans="1:8" s="29" customFormat="1" ht="12.75">
      <c r="A30" s="10"/>
      <c r="B30" s="28"/>
      <c r="E30" s="30"/>
      <c r="G30" s="33"/>
      <c r="H30" s="34"/>
    </row>
    <row r="31" spans="1:8" s="29" customFormat="1" ht="12.75">
      <c r="A31" s="10"/>
      <c r="B31" s="28"/>
      <c r="E31" s="30"/>
      <c r="G31" s="33"/>
      <c r="H31" s="34"/>
    </row>
    <row r="32" spans="1:8" s="29" customFormat="1" ht="12.75">
      <c r="A32" s="10"/>
      <c r="B32" s="28"/>
      <c r="E32" s="30"/>
      <c r="G32" s="33"/>
      <c r="H32" s="34"/>
    </row>
    <row r="33" spans="1:8" s="29" customFormat="1" ht="12.75">
      <c r="A33" s="10"/>
      <c r="B33" s="28"/>
      <c r="E33" s="30"/>
      <c r="G33" s="33"/>
      <c r="H33" s="34"/>
    </row>
    <row r="34" spans="1:8" s="29" customFormat="1" ht="12.75">
      <c r="A34" s="10"/>
      <c r="B34" s="28"/>
      <c r="E34" s="30"/>
      <c r="G34" s="33"/>
      <c r="H34" s="34"/>
    </row>
    <row r="35" spans="1:8" s="29" customFormat="1" ht="12.75">
      <c r="A35" s="10"/>
      <c r="B35" s="28"/>
      <c r="E35" s="30"/>
      <c r="G35" s="33"/>
      <c r="H35" s="34"/>
    </row>
    <row r="36" spans="1:8" s="29" customFormat="1" ht="12.75">
      <c r="A36" s="10"/>
      <c r="B36" s="28"/>
      <c r="E36" s="30"/>
      <c r="G36" s="33"/>
      <c r="H36" s="34"/>
    </row>
    <row r="37" spans="1:8" s="29" customFormat="1" ht="12.75">
      <c r="A37" s="10"/>
      <c r="B37" s="28"/>
      <c r="E37" s="30"/>
      <c r="G37" s="33"/>
      <c r="H37" s="34"/>
    </row>
    <row r="38" spans="1:8" s="29" customFormat="1" ht="12.75">
      <c r="A38" s="10"/>
      <c r="B38" s="28"/>
      <c r="E38" s="30"/>
      <c r="G38" s="33"/>
      <c r="H38" s="34"/>
    </row>
    <row r="39" spans="1:8" s="29" customFormat="1" ht="12.75">
      <c r="A39" s="10"/>
      <c r="B39" s="28"/>
      <c r="E39" s="30"/>
      <c r="G39" s="33"/>
      <c r="H39" s="34"/>
    </row>
    <row r="40" spans="1:8" s="29" customFormat="1" ht="12.75">
      <c r="A40" s="10"/>
      <c r="B40" s="28"/>
      <c r="E40" s="30"/>
      <c r="G40" s="33"/>
      <c r="H40" s="34"/>
    </row>
    <row r="41" spans="1:8" s="29" customFormat="1" ht="12.75">
      <c r="A41" s="10"/>
      <c r="B41" s="28"/>
      <c r="E41" s="30"/>
      <c r="G41" s="33"/>
      <c r="H41" s="34"/>
    </row>
    <row r="42" spans="1:8" s="29" customFormat="1" ht="12.75">
      <c r="A42" s="10"/>
      <c r="B42" s="28"/>
      <c r="E42" s="30"/>
      <c r="G42" s="33"/>
      <c r="H42" s="34"/>
    </row>
    <row r="43" spans="1:8" s="29" customFormat="1" ht="12.75">
      <c r="A43" s="10"/>
      <c r="B43" s="28"/>
      <c r="E43" s="30"/>
      <c r="G43" s="33"/>
      <c r="H43" s="34"/>
    </row>
    <row r="44" spans="1:8" s="29" customFormat="1" ht="12.75">
      <c r="A44" s="10"/>
      <c r="B44" s="28"/>
      <c r="E44" s="30"/>
      <c r="G44" s="33"/>
      <c r="H44" s="34"/>
    </row>
    <row r="45" spans="1:8" s="29" customFormat="1" ht="12.75">
      <c r="A45" s="10"/>
      <c r="B45" s="28"/>
      <c r="E45" s="30"/>
      <c r="G45" s="33"/>
      <c r="H45" s="34"/>
    </row>
    <row r="46" spans="1:8" s="29" customFormat="1" ht="12.75">
      <c r="A46" s="10"/>
      <c r="B46" s="28"/>
      <c r="E46" s="30"/>
      <c r="G46" s="33"/>
      <c r="H46" s="34"/>
    </row>
    <row r="47" spans="1:8" s="29" customFormat="1" ht="12.75">
      <c r="A47" s="10"/>
      <c r="B47" s="28"/>
      <c r="E47" s="30"/>
      <c r="G47" s="33"/>
      <c r="H47" s="34"/>
    </row>
    <row r="48" spans="1:8" s="29" customFormat="1" ht="12.75">
      <c r="A48" s="10"/>
      <c r="B48" s="28"/>
      <c r="E48" s="30"/>
      <c r="G48" s="33"/>
      <c r="H48" s="34"/>
    </row>
    <row r="49" spans="1:8" s="29" customFormat="1" ht="12.75">
      <c r="A49" s="10"/>
      <c r="B49" s="28"/>
      <c r="E49" s="30"/>
      <c r="G49" s="33"/>
      <c r="H49" s="34"/>
    </row>
    <row r="50" spans="1:8" s="29" customFormat="1" ht="12.75">
      <c r="A50" s="14"/>
      <c r="B50" s="28"/>
      <c r="E50" s="30"/>
      <c r="G50" s="33"/>
      <c r="H50" s="34"/>
    </row>
    <row r="51" spans="1:8" s="29" customFormat="1" ht="12.75">
      <c r="A51" s="14"/>
      <c r="B51" s="28"/>
      <c r="E51" s="30"/>
      <c r="G51" s="33"/>
      <c r="H51" s="34"/>
    </row>
    <row r="52" spans="1:8" s="29" customFormat="1" ht="12.75">
      <c r="A52" s="14"/>
      <c r="B52" s="28"/>
      <c r="E52" s="30"/>
      <c r="G52" s="33"/>
      <c r="H52" s="34"/>
    </row>
    <row r="53" spans="1:8" s="29" customFormat="1" ht="12.75">
      <c r="A53" s="14"/>
      <c r="B53" s="28"/>
      <c r="E53" s="30"/>
      <c r="G53" s="33"/>
      <c r="H53" s="34"/>
    </row>
    <row r="54" spans="1:8" s="29" customFormat="1" ht="12.75">
      <c r="A54" s="14"/>
      <c r="B54" s="28"/>
      <c r="E54" s="30"/>
      <c r="G54" s="33"/>
      <c r="H54" s="34"/>
    </row>
    <row r="55" spans="1:8" s="29" customFormat="1" ht="12.75">
      <c r="A55" s="14"/>
      <c r="B55" s="28"/>
      <c r="E55" s="30"/>
      <c r="G55" s="33"/>
      <c r="H55" s="34"/>
    </row>
    <row r="56" spans="1:8" s="29" customFormat="1" ht="12.75">
      <c r="A56" s="14"/>
      <c r="B56" s="28"/>
      <c r="E56" s="30"/>
      <c r="G56" s="33"/>
      <c r="H56" s="34"/>
    </row>
    <row r="57" spans="1:8" s="29" customFormat="1" ht="12.75">
      <c r="A57" s="14"/>
      <c r="B57" s="28"/>
      <c r="E57" s="30"/>
      <c r="G57" s="33"/>
      <c r="H57" s="34"/>
    </row>
    <row r="58" spans="1:8" s="29" customFormat="1" ht="12.75">
      <c r="A58" s="14"/>
      <c r="B58" s="28"/>
      <c r="E58" s="30"/>
      <c r="G58" s="33"/>
      <c r="H58" s="34"/>
    </row>
    <row r="59" spans="1:8" s="29" customFormat="1" ht="12.75">
      <c r="A59" s="14"/>
      <c r="B59" s="28"/>
      <c r="E59" s="30"/>
      <c r="G59" s="33"/>
      <c r="H59" s="34"/>
    </row>
    <row r="60" spans="1:8" s="29" customFormat="1" ht="12.75">
      <c r="A60" s="14"/>
      <c r="B60" s="28"/>
      <c r="E60" s="30"/>
      <c r="G60" s="33"/>
      <c r="H60" s="34"/>
    </row>
    <row r="61" spans="1:8" s="29" customFormat="1" ht="12.75">
      <c r="A61" s="14"/>
      <c r="B61" s="28"/>
      <c r="E61" s="30"/>
      <c r="G61" s="33"/>
      <c r="H61" s="34"/>
    </row>
    <row r="62" spans="1:8" s="29" customFormat="1" ht="12.75">
      <c r="A62" s="14"/>
      <c r="B62" s="28"/>
      <c r="E62" s="30"/>
      <c r="G62" s="33"/>
      <c r="H62" s="34"/>
    </row>
    <row r="63" spans="1:8" s="29" customFormat="1" ht="12.75">
      <c r="A63" s="14"/>
      <c r="B63" s="28"/>
      <c r="E63" s="30"/>
      <c r="G63" s="33"/>
      <c r="H63" s="34"/>
    </row>
    <row r="64" spans="1:8" s="29" customFormat="1" ht="12.75">
      <c r="A64" s="14"/>
      <c r="B64" s="28"/>
      <c r="E64" s="30"/>
      <c r="G64" s="33"/>
      <c r="H64" s="34"/>
    </row>
    <row r="65" spans="1:8" s="29" customFormat="1" ht="12.75">
      <c r="A65" s="14"/>
      <c r="B65" s="28"/>
      <c r="E65" s="30"/>
      <c r="G65" s="33"/>
      <c r="H65" s="34"/>
    </row>
    <row r="66" spans="1:8" s="29" customFormat="1" ht="12.75">
      <c r="A66" s="14"/>
      <c r="B66" s="28"/>
      <c r="E66" s="30"/>
      <c r="G66" s="33"/>
      <c r="H66" s="34"/>
    </row>
    <row r="67" spans="1:8" s="29" customFormat="1" ht="12.75">
      <c r="A67" s="14"/>
      <c r="B67" s="28"/>
      <c r="E67" s="30"/>
      <c r="G67" s="33"/>
      <c r="H67" s="34"/>
    </row>
    <row r="68" spans="1:8" s="29" customFormat="1" ht="12.75">
      <c r="A68" s="14"/>
      <c r="B68" s="28"/>
      <c r="E68" s="30"/>
      <c r="G68" s="33"/>
      <c r="H68" s="34"/>
    </row>
    <row r="69" spans="1:8" s="29" customFormat="1" ht="12.75">
      <c r="A69" s="14"/>
      <c r="B69" s="28"/>
      <c r="E69" s="30"/>
      <c r="G69" s="33"/>
      <c r="H69" s="34"/>
    </row>
    <row r="70" spans="1:8" s="29" customFormat="1" ht="12.75">
      <c r="A70" s="14"/>
      <c r="B70" s="28"/>
      <c r="E70" s="30"/>
      <c r="G70" s="33"/>
      <c r="H70" s="34"/>
    </row>
    <row r="71" spans="1:8" s="29" customFormat="1" ht="12.75">
      <c r="A71" s="14"/>
      <c r="B71" s="28"/>
      <c r="E71" s="30"/>
      <c r="G71" s="33"/>
      <c r="H71" s="34"/>
    </row>
    <row r="72" spans="1:8" s="29" customFormat="1" ht="12.75">
      <c r="A72" s="14"/>
      <c r="B72" s="28"/>
      <c r="E72" s="30"/>
      <c r="G72" s="33"/>
      <c r="H72" s="34"/>
    </row>
    <row r="73" spans="1:8" s="29" customFormat="1" ht="12.75">
      <c r="A73" s="14"/>
      <c r="B73" s="28"/>
      <c r="E73" s="30"/>
      <c r="G73" s="33"/>
      <c r="H73" s="34"/>
    </row>
    <row r="74" spans="1:8" s="29" customFormat="1" ht="12.75">
      <c r="A74" s="14"/>
      <c r="B74" s="28"/>
      <c r="E74" s="30"/>
      <c r="G74" s="33"/>
      <c r="H74" s="34"/>
    </row>
    <row r="75" spans="1:8" s="29" customFormat="1" ht="12.75">
      <c r="A75" s="14"/>
      <c r="B75" s="28"/>
      <c r="E75" s="30"/>
      <c r="G75" s="33"/>
      <c r="H75" s="34"/>
    </row>
    <row r="76" spans="1:8" s="29" customFormat="1" ht="12.75">
      <c r="A76" s="14"/>
      <c r="B76" s="28"/>
      <c r="E76" s="30"/>
      <c r="G76" s="33"/>
      <c r="H76" s="34"/>
    </row>
    <row r="77" spans="1:8" s="29" customFormat="1" ht="12.75">
      <c r="A77" s="14"/>
      <c r="B77" s="28"/>
      <c r="E77" s="30"/>
      <c r="G77" s="33"/>
      <c r="H77" s="34"/>
    </row>
    <row r="78" spans="1:8" s="29" customFormat="1" ht="12.75">
      <c r="A78" s="14"/>
      <c r="B78" s="28"/>
      <c r="E78" s="30"/>
      <c r="G78" s="33"/>
      <c r="H78" s="34"/>
    </row>
    <row r="79" spans="1:8" s="29" customFormat="1" ht="12.75">
      <c r="A79" s="14"/>
      <c r="B79" s="28"/>
      <c r="E79" s="30"/>
      <c r="G79" s="33"/>
      <c r="H79" s="34"/>
    </row>
    <row r="80" spans="1:8" s="29" customFormat="1" ht="12.75">
      <c r="A80" s="14"/>
      <c r="B80" s="28"/>
      <c r="E80" s="30"/>
      <c r="G80" s="33"/>
      <c r="H80" s="34"/>
    </row>
    <row r="81" spans="1:8" s="29" customFormat="1" ht="12.75">
      <c r="A81" s="14"/>
      <c r="B81" s="28"/>
      <c r="E81" s="30"/>
      <c r="G81" s="33"/>
      <c r="H81" s="34"/>
    </row>
    <row r="82" spans="1:8" s="29" customFormat="1" ht="12.75">
      <c r="A82" s="14"/>
      <c r="B82" s="28"/>
      <c r="E82" s="30"/>
      <c r="G82" s="33"/>
      <c r="H82" s="34"/>
    </row>
    <row r="83" spans="1:8" s="29" customFormat="1" ht="12.75">
      <c r="A83" s="14"/>
      <c r="B83" s="28"/>
      <c r="E83" s="30"/>
      <c r="G83" s="33"/>
      <c r="H83" s="34"/>
    </row>
    <row r="84" spans="1:8" s="29" customFormat="1" ht="12.75">
      <c r="A84" s="14"/>
      <c r="B84" s="28"/>
      <c r="E84" s="30"/>
      <c r="G84" s="33"/>
      <c r="H84" s="34"/>
    </row>
    <row r="85" spans="1:8" s="29" customFormat="1" ht="12.75">
      <c r="A85" s="14"/>
      <c r="B85" s="28"/>
      <c r="E85" s="30"/>
      <c r="G85" s="33"/>
      <c r="H85" s="34"/>
    </row>
    <row r="86" spans="1:8" s="29" customFormat="1" ht="12.75">
      <c r="A86" s="14"/>
      <c r="B86" s="28"/>
      <c r="E86" s="30"/>
      <c r="G86" s="33"/>
      <c r="H86" s="34"/>
    </row>
    <row r="87" spans="1:8" s="29" customFormat="1" ht="12.75">
      <c r="A87" s="14"/>
      <c r="B87" s="28"/>
      <c r="E87" s="30"/>
      <c r="G87" s="33"/>
      <c r="H87" s="34"/>
    </row>
    <row r="88" spans="1:8" s="29" customFormat="1" ht="12.75">
      <c r="A88" s="14"/>
      <c r="B88" s="28"/>
      <c r="E88" s="30"/>
      <c r="G88" s="33"/>
      <c r="H88" s="34"/>
    </row>
    <row r="89" spans="1:8" s="29" customFormat="1" ht="12.75">
      <c r="A89" s="14"/>
      <c r="B89" s="28"/>
      <c r="E89" s="30"/>
      <c r="G89" s="33"/>
      <c r="H89" s="34"/>
    </row>
    <row r="90" spans="1:8" s="29" customFormat="1" ht="12.75">
      <c r="A90" s="14"/>
      <c r="B90" s="28"/>
      <c r="E90" s="30"/>
      <c r="G90" s="33"/>
      <c r="H90" s="34"/>
    </row>
    <row r="91" spans="1:8" s="29" customFormat="1" ht="12.75">
      <c r="A91" s="14"/>
      <c r="B91" s="28"/>
      <c r="E91" s="30"/>
      <c r="G91" s="33"/>
      <c r="H91" s="34"/>
    </row>
    <row r="92" spans="1:8" s="29" customFormat="1" ht="12.75">
      <c r="A92" s="14"/>
      <c r="B92" s="28"/>
      <c r="E92" s="30"/>
      <c r="G92" s="33"/>
      <c r="H92" s="34"/>
    </row>
    <row r="93" spans="1:8" s="29" customFormat="1" ht="12.75">
      <c r="A93" s="14"/>
      <c r="B93" s="28"/>
      <c r="E93" s="30"/>
      <c r="G93" s="33"/>
      <c r="H93" s="34"/>
    </row>
    <row r="94" spans="1:8" s="29" customFormat="1" ht="12.75">
      <c r="A94" s="14"/>
      <c r="B94" s="28"/>
      <c r="E94" s="30"/>
      <c r="G94" s="33"/>
      <c r="H94" s="34"/>
    </row>
    <row r="95" spans="1:8" s="29" customFormat="1" ht="12.75">
      <c r="A95" s="14"/>
      <c r="B95" s="28"/>
      <c r="E95" s="30"/>
      <c r="G95" s="33"/>
      <c r="H95" s="34"/>
    </row>
    <row r="96" spans="1:8" s="29" customFormat="1" ht="12.75">
      <c r="A96" s="14"/>
      <c r="B96" s="28"/>
      <c r="E96" s="30"/>
      <c r="G96" s="33"/>
      <c r="H96" s="34"/>
    </row>
    <row r="97" spans="1:8" s="29" customFormat="1" ht="12.75">
      <c r="A97" s="14"/>
      <c r="B97" s="28"/>
      <c r="E97" s="30"/>
      <c r="G97" s="33"/>
      <c r="H97" s="34"/>
    </row>
    <row r="98" spans="1:8" s="29" customFormat="1" ht="12.75">
      <c r="A98" s="14"/>
      <c r="B98" s="28"/>
      <c r="E98" s="30"/>
      <c r="G98" s="33"/>
      <c r="H98" s="34"/>
    </row>
    <row r="99" spans="1:8" s="29" customFormat="1" ht="12.75">
      <c r="A99" s="14"/>
      <c r="B99" s="28"/>
      <c r="E99" s="30"/>
      <c r="G99" s="33"/>
      <c r="H99" s="34"/>
    </row>
    <row r="100" spans="1:8" s="29" customFormat="1" ht="12.75">
      <c r="A100" s="14"/>
      <c r="B100" s="28"/>
      <c r="E100" s="30"/>
      <c r="G100" s="33"/>
      <c r="H100" s="34"/>
    </row>
    <row r="101" spans="1:8" s="29" customFormat="1" ht="12.75">
      <c r="A101" s="14"/>
      <c r="B101" s="28"/>
      <c r="E101" s="30"/>
      <c r="G101" s="33"/>
      <c r="H101" s="34"/>
    </row>
    <row r="102" spans="1:8" s="29" customFormat="1" ht="12.75">
      <c r="A102" s="14"/>
      <c r="B102" s="28"/>
      <c r="E102" s="30"/>
      <c r="G102" s="33"/>
      <c r="H102" s="34"/>
    </row>
    <row r="103" spans="1:8" s="29" customFormat="1" ht="12.75">
      <c r="A103" s="14"/>
      <c r="B103" s="28"/>
      <c r="E103" s="30"/>
      <c r="G103" s="33"/>
      <c r="H103" s="34"/>
    </row>
    <row r="104" spans="1:8" s="29" customFormat="1" ht="12.75">
      <c r="A104" s="14"/>
      <c r="B104" s="28"/>
      <c r="E104" s="30"/>
      <c r="G104" s="33"/>
      <c r="H104" s="34"/>
    </row>
    <row r="105" spans="1:8" s="29" customFormat="1" ht="12.75">
      <c r="A105" s="14"/>
      <c r="B105" s="28"/>
      <c r="E105" s="30"/>
      <c r="G105" s="33"/>
      <c r="H105" s="34"/>
    </row>
    <row r="106" spans="1:8" s="29" customFormat="1" ht="12.75">
      <c r="A106" s="14"/>
      <c r="B106" s="28"/>
      <c r="E106" s="30"/>
      <c r="G106" s="33"/>
      <c r="H106" s="34"/>
    </row>
    <row r="107" spans="1:8" s="29" customFormat="1" ht="12.75">
      <c r="A107" s="14"/>
      <c r="B107" s="28"/>
      <c r="E107" s="30"/>
      <c r="G107" s="33"/>
      <c r="H107" s="34"/>
    </row>
    <row r="108" spans="1:8" s="29" customFormat="1" ht="12.75">
      <c r="A108" s="14"/>
      <c r="B108" s="28"/>
      <c r="E108" s="30"/>
      <c r="G108" s="33"/>
      <c r="H108" s="34"/>
    </row>
    <row r="109" spans="1:8" s="29" customFormat="1" ht="12.75">
      <c r="A109" s="14"/>
      <c r="B109" s="28"/>
      <c r="E109" s="30"/>
      <c r="G109" s="33"/>
      <c r="H109" s="34"/>
    </row>
    <row r="110" spans="1:8" s="29" customFormat="1" ht="12.75">
      <c r="A110" s="14"/>
      <c r="B110" s="28"/>
      <c r="E110" s="30"/>
      <c r="G110" s="33"/>
      <c r="H110" s="34"/>
    </row>
    <row r="111" spans="1:8" s="29" customFormat="1" ht="12.75">
      <c r="A111" s="14"/>
      <c r="B111" s="28"/>
      <c r="E111" s="30"/>
      <c r="G111" s="33"/>
      <c r="H111" s="34"/>
    </row>
    <row r="112" spans="1:8" s="29" customFormat="1" ht="12.75">
      <c r="A112" s="14"/>
      <c r="B112" s="28"/>
      <c r="E112" s="30"/>
      <c r="G112" s="33"/>
      <c r="H112" s="34"/>
    </row>
    <row r="113" spans="1:8" s="29" customFormat="1" ht="12.75">
      <c r="A113" s="14"/>
      <c r="B113" s="28"/>
      <c r="E113" s="30"/>
      <c r="G113" s="33"/>
      <c r="H113" s="34"/>
    </row>
    <row r="114" spans="1:8" s="29" customFormat="1" ht="12.75">
      <c r="A114" s="14"/>
      <c r="B114" s="28"/>
      <c r="E114" s="30"/>
      <c r="G114" s="33"/>
      <c r="H114" s="34"/>
    </row>
    <row r="115" spans="1:8" s="29" customFormat="1" ht="12.75">
      <c r="A115" s="14"/>
      <c r="B115" s="28"/>
      <c r="E115" s="30"/>
      <c r="G115" s="33"/>
      <c r="H115" s="34"/>
    </row>
    <row r="116" spans="1:8" s="29" customFormat="1" ht="12.75">
      <c r="A116" s="14"/>
      <c r="B116" s="28"/>
      <c r="E116" s="30"/>
      <c r="G116" s="33"/>
      <c r="H116" s="34"/>
    </row>
    <row r="117" spans="1:8" s="29" customFormat="1" ht="12.75">
      <c r="A117" s="14"/>
      <c r="B117" s="28"/>
      <c r="E117" s="30"/>
      <c r="G117" s="33"/>
      <c r="H117" s="34"/>
    </row>
    <row r="118" spans="1:8" s="29" customFormat="1" ht="12.75">
      <c r="A118" s="14"/>
      <c r="B118" s="28"/>
      <c r="E118" s="30"/>
      <c r="G118" s="33"/>
      <c r="H118" s="34"/>
    </row>
    <row r="119" spans="1:8" s="29" customFormat="1" ht="12.75">
      <c r="A119" s="14"/>
      <c r="B119" s="28"/>
      <c r="E119" s="30"/>
      <c r="G119" s="33"/>
      <c r="H119" s="34"/>
    </row>
    <row r="120" spans="1:8" s="29" customFormat="1" ht="12.75">
      <c r="A120" s="14"/>
      <c r="B120" s="28"/>
      <c r="E120" s="30"/>
      <c r="G120" s="33"/>
      <c r="H120" s="34"/>
    </row>
    <row r="121" spans="1:8" s="29" customFormat="1" ht="12.75">
      <c r="A121" s="14"/>
      <c r="B121" s="28"/>
      <c r="E121" s="30"/>
      <c r="G121" s="33"/>
      <c r="H121" s="34"/>
    </row>
    <row r="122" spans="1:8" s="29" customFormat="1" ht="12.75">
      <c r="A122" s="14"/>
      <c r="B122" s="28"/>
      <c r="E122" s="30"/>
      <c r="G122" s="33"/>
      <c r="H122" s="34"/>
    </row>
    <row r="123" spans="1:8" s="29" customFormat="1" ht="12.75">
      <c r="A123" s="14"/>
      <c r="B123" s="28"/>
      <c r="E123" s="30"/>
      <c r="G123" s="33"/>
      <c r="H123" s="34"/>
    </row>
    <row r="124" spans="1:8" s="29" customFormat="1" ht="12.75">
      <c r="A124" s="14"/>
      <c r="B124" s="28"/>
      <c r="E124" s="30"/>
      <c r="G124" s="33"/>
      <c r="H124" s="34"/>
    </row>
    <row r="125" spans="1:8" s="29" customFormat="1" ht="12.75">
      <c r="A125" s="14"/>
      <c r="B125" s="28"/>
      <c r="E125" s="30"/>
      <c r="G125" s="33"/>
      <c r="H125" s="34"/>
    </row>
    <row r="126" spans="1:8" s="29" customFormat="1" ht="12.75">
      <c r="A126" s="14"/>
      <c r="B126" s="28"/>
      <c r="E126" s="30"/>
      <c r="G126" s="33"/>
      <c r="H126" s="34"/>
    </row>
    <row r="127" spans="1:8" s="29" customFormat="1" ht="12.75">
      <c r="A127" s="14"/>
      <c r="B127" s="28"/>
      <c r="E127" s="30"/>
      <c r="G127" s="33"/>
      <c r="H127" s="34"/>
    </row>
    <row r="128" spans="1:8" s="29" customFormat="1" ht="12.75">
      <c r="A128" s="14"/>
      <c r="B128" s="28"/>
      <c r="E128" s="30"/>
      <c r="G128" s="33"/>
      <c r="H128" s="34"/>
    </row>
    <row r="129" spans="1:8" s="29" customFormat="1" ht="12.75">
      <c r="A129" s="14"/>
      <c r="B129" s="28"/>
      <c r="E129" s="30"/>
      <c r="G129" s="33"/>
      <c r="H129" s="34"/>
    </row>
    <row r="130" spans="1:8" s="29" customFormat="1" ht="12.75">
      <c r="A130" s="14"/>
      <c r="B130" s="28"/>
      <c r="E130" s="30"/>
      <c r="G130" s="33"/>
      <c r="H130" s="34"/>
    </row>
    <row r="131" spans="1:8" s="29" customFormat="1" ht="12.75">
      <c r="A131" s="14"/>
      <c r="B131" s="28"/>
      <c r="E131" s="30"/>
      <c r="G131" s="33"/>
      <c r="H131" s="34"/>
    </row>
    <row r="132" spans="1:8" s="29" customFormat="1" ht="12.75">
      <c r="A132" s="14"/>
      <c r="B132" s="28"/>
      <c r="E132" s="30"/>
      <c r="G132" s="33"/>
      <c r="H132" s="34"/>
    </row>
    <row r="133" spans="1:8" s="29" customFormat="1" ht="12.75">
      <c r="A133" s="14"/>
      <c r="B133" s="28"/>
      <c r="E133" s="30"/>
      <c r="G133" s="33"/>
      <c r="H133" s="34"/>
    </row>
    <row r="134" spans="1:8" s="29" customFormat="1" ht="12.75">
      <c r="A134" s="14"/>
      <c r="B134" s="28"/>
      <c r="E134" s="30"/>
      <c r="G134" s="33"/>
      <c r="H134" s="34"/>
    </row>
    <row r="135" spans="1:8" s="29" customFormat="1" ht="12.75">
      <c r="A135" s="14"/>
      <c r="B135" s="28"/>
      <c r="E135" s="30"/>
      <c r="G135" s="33"/>
      <c r="H135" s="34"/>
    </row>
    <row r="136" spans="1:8" s="29" customFormat="1" ht="12.75">
      <c r="A136" s="14"/>
      <c r="B136" s="28"/>
      <c r="E136" s="30"/>
      <c r="G136" s="33"/>
      <c r="H136" s="34"/>
    </row>
    <row r="137" spans="1:8" s="29" customFormat="1" ht="12.75">
      <c r="A137" s="14"/>
      <c r="B137" s="28"/>
      <c r="E137" s="30"/>
      <c r="G137" s="33"/>
      <c r="H137" s="34"/>
    </row>
    <row r="138" spans="1:8" s="29" customFormat="1" ht="12.75">
      <c r="A138" s="14"/>
      <c r="B138" s="28"/>
      <c r="E138" s="30"/>
      <c r="G138" s="33"/>
      <c r="H138" s="34"/>
    </row>
    <row r="139" spans="1:8" s="29" customFormat="1" ht="12.75">
      <c r="A139" s="14"/>
      <c r="B139" s="28"/>
      <c r="E139" s="30"/>
      <c r="G139" s="33"/>
      <c r="H139" s="34"/>
    </row>
    <row r="140" spans="1:8" s="29" customFormat="1" ht="12.75">
      <c r="A140" s="14"/>
      <c r="B140" s="28"/>
      <c r="E140" s="30"/>
      <c r="G140" s="33"/>
      <c r="H140" s="34"/>
    </row>
    <row r="141" spans="1:8" s="29" customFormat="1" ht="12.75">
      <c r="A141" s="14"/>
      <c r="B141" s="28"/>
      <c r="E141" s="30"/>
      <c r="G141" s="33"/>
      <c r="H141" s="34"/>
    </row>
    <row r="142" spans="1:8" s="29" customFormat="1" ht="12.75">
      <c r="A142" s="14"/>
      <c r="B142" s="28"/>
      <c r="E142" s="30"/>
      <c r="G142" s="33"/>
      <c r="H142" s="34"/>
    </row>
    <row r="143" spans="1:8" s="29" customFormat="1" ht="12.75">
      <c r="A143" s="14"/>
      <c r="B143" s="28"/>
      <c r="E143" s="30"/>
      <c r="G143" s="33"/>
      <c r="H143" s="34"/>
    </row>
    <row r="144" spans="1:8" s="29" customFormat="1" ht="12.75">
      <c r="A144" s="14"/>
      <c r="B144" s="28"/>
      <c r="E144" s="30"/>
      <c r="G144" s="33"/>
      <c r="H144" s="34"/>
    </row>
    <row r="145" spans="1:8" s="29" customFormat="1" ht="12.75">
      <c r="A145" s="14"/>
      <c r="B145" s="28"/>
      <c r="E145" s="30"/>
      <c r="G145" s="33"/>
      <c r="H145" s="34"/>
    </row>
    <row r="146" spans="1:8" s="29" customFormat="1" ht="12.75">
      <c r="A146" s="14"/>
      <c r="B146" s="28"/>
      <c r="E146" s="30"/>
      <c r="G146" s="33"/>
      <c r="H146" s="34"/>
    </row>
    <row r="147" spans="1:8" s="29" customFormat="1" ht="12.75">
      <c r="A147" s="14"/>
      <c r="B147" s="28"/>
      <c r="E147" s="30"/>
      <c r="G147" s="33"/>
      <c r="H147" s="34"/>
    </row>
    <row r="148" spans="1:8" s="29" customFormat="1" ht="12.75">
      <c r="A148" s="14"/>
      <c r="B148" s="28"/>
      <c r="E148" s="30"/>
      <c r="G148" s="33"/>
      <c r="H148" s="34"/>
    </row>
    <row r="149" spans="1:8" s="29" customFormat="1" ht="12.75">
      <c r="A149" s="14"/>
      <c r="B149" s="28"/>
      <c r="E149" s="30"/>
      <c r="G149" s="33"/>
      <c r="H149" s="34"/>
    </row>
    <row r="150" spans="1:8" s="29" customFormat="1" ht="12.75">
      <c r="A150" s="14"/>
      <c r="B150" s="28"/>
      <c r="E150" s="30"/>
      <c r="G150" s="33"/>
      <c r="H150" s="34"/>
    </row>
    <row r="151" spans="1:8" s="29" customFormat="1" ht="12.75">
      <c r="A151" s="14"/>
      <c r="B151" s="28"/>
      <c r="E151" s="30"/>
      <c r="G151" s="33"/>
      <c r="H151" s="34"/>
    </row>
    <row r="152" spans="1:8" s="29" customFormat="1" ht="12.75">
      <c r="A152" s="14"/>
      <c r="B152" s="28"/>
      <c r="E152" s="30"/>
      <c r="G152" s="33"/>
      <c r="H152" s="34"/>
    </row>
    <row r="153" spans="1:8" s="29" customFormat="1" ht="12.75">
      <c r="A153" s="14"/>
      <c r="B153" s="28"/>
      <c r="E153" s="30"/>
      <c r="G153" s="33"/>
      <c r="H153" s="34"/>
    </row>
    <row r="154" spans="1:8" s="29" customFormat="1" ht="12.75">
      <c r="A154" s="14"/>
      <c r="B154" s="28"/>
      <c r="E154" s="30"/>
      <c r="G154" s="33"/>
      <c r="H154" s="34"/>
    </row>
    <row r="155" spans="1:8" s="29" customFormat="1" ht="12.75">
      <c r="A155" s="14"/>
      <c r="B155" s="28"/>
      <c r="E155" s="30"/>
      <c r="G155" s="33"/>
      <c r="H155" s="34"/>
    </row>
    <row r="156" spans="1:8" s="29" customFormat="1" ht="12.75">
      <c r="A156" s="14"/>
      <c r="B156" s="28"/>
      <c r="E156" s="30"/>
      <c r="G156" s="33"/>
      <c r="H156" s="34"/>
    </row>
    <row r="157" spans="1:8" s="29" customFormat="1" ht="12.75">
      <c r="A157" s="14"/>
      <c r="B157" s="28"/>
      <c r="E157" s="30"/>
      <c r="G157" s="33"/>
      <c r="H157" s="34"/>
    </row>
    <row r="158" spans="1:8" s="29" customFormat="1" ht="12.75">
      <c r="A158" s="14"/>
      <c r="B158" s="28"/>
      <c r="E158" s="30"/>
      <c r="G158" s="33"/>
      <c r="H158" s="34"/>
    </row>
    <row r="159" spans="1:8" s="29" customFormat="1" ht="12.75">
      <c r="A159" s="14"/>
      <c r="B159" s="28"/>
      <c r="E159" s="30"/>
      <c r="G159" s="33"/>
      <c r="H159" s="3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50008475</v>
      </c>
      <c r="B4" s="36" t="s">
        <v>152</v>
      </c>
      <c r="C4" s="36"/>
      <c r="D4" s="36" t="s">
        <v>152</v>
      </c>
      <c r="E4" s="36" t="s">
        <v>152</v>
      </c>
    </row>
    <row r="5" spans="1:5" ht="12.75">
      <c r="A5" s="10">
        <v>50008478</v>
      </c>
      <c r="B5" s="36" t="s">
        <v>152</v>
      </c>
      <c r="C5" s="36"/>
      <c r="D5" s="36" t="s">
        <v>152</v>
      </c>
      <c r="E5" s="36" t="s">
        <v>152</v>
      </c>
    </row>
    <row r="6" spans="1:5" ht="12.75">
      <c r="A6" s="10">
        <v>50008478</v>
      </c>
      <c r="B6" s="36" t="s">
        <v>152</v>
      </c>
      <c r="C6" s="36"/>
      <c r="D6" s="36" t="s">
        <v>152</v>
      </c>
      <c r="E6" s="36" t="s">
        <v>152</v>
      </c>
    </row>
    <row r="7" spans="1:5" ht="12.75">
      <c r="A7" s="10">
        <v>50008478</v>
      </c>
      <c r="B7" s="36" t="s">
        <v>152</v>
      </c>
      <c r="C7" s="36"/>
      <c r="D7" s="36" t="s">
        <v>152</v>
      </c>
      <c r="E7" s="36" t="s">
        <v>152</v>
      </c>
    </row>
    <row r="8" spans="1:5" ht="12.75">
      <c r="A8" s="10">
        <v>50008641</v>
      </c>
      <c r="B8" s="36" t="s">
        <v>152</v>
      </c>
      <c r="C8" s="36"/>
      <c r="D8" s="36" t="s">
        <v>152</v>
      </c>
      <c r="E8" s="36" t="s">
        <v>152</v>
      </c>
    </row>
    <row r="9" spans="1:5" ht="12.75">
      <c r="A9" s="10">
        <v>50008627</v>
      </c>
      <c r="B9" s="36" t="s">
        <v>152</v>
      </c>
      <c r="C9" s="36"/>
      <c r="D9" s="36" t="s">
        <v>152</v>
      </c>
      <c r="E9" s="36" t="s">
        <v>152</v>
      </c>
    </row>
    <row r="10" spans="1:5" ht="12.75">
      <c r="A10" s="10">
        <v>50008585</v>
      </c>
      <c r="B10" s="36" t="s">
        <v>152</v>
      </c>
      <c r="C10" s="36"/>
      <c r="D10" s="36" t="s">
        <v>152</v>
      </c>
      <c r="E10" s="36" t="s">
        <v>152</v>
      </c>
    </row>
    <row r="11" spans="1:5" ht="12.75">
      <c r="A11" s="10">
        <v>50008585</v>
      </c>
      <c r="B11" s="36" t="s">
        <v>152</v>
      </c>
      <c r="C11" s="36"/>
      <c r="D11" s="36" t="s">
        <v>152</v>
      </c>
      <c r="E11" s="36" t="s">
        <v>152</v>
      </c>
    </row>
    <row r="12" spans="1:5" ht="12.75">
      <c r="A12" s="10">
        <v>50008585</v>
      </c>
      <c r="B12" s="36" t="s">
        <v>152</v>
      </c>
      <c r="C12" s="36"/>
      <c r="D12" s="36" t="s">
        <v>152</v>
      </c>
      <c r="E12" s="36" t="s">
        <v>152</v>
      </c>
    </row>
    <row r="13" spans="1:5" ht="12.75">
      <c r="A13" s="10">
        <v>50008520</v>
      </c>
      <c r="B13" s="36" t="s">
        <v>152</v>
      </c>
      <c r="C13" s="36"/>
      <c r="D13" s="36" t="s">
        <v>152</v>
      </c>
      <c r="E13" s="36" t="s">
        <v>152</v>
      </c>
    </row>
    <row r="14" spans="1:5" ht="12.75">
      <c r="A14" s="10">
        <v>50008533</v>
      </c>
      <c r="B14" s="36" t="s">
        <v>152</v>
      </c>
      <c r="C14" s="36"/>
      <c r="D14" s="36" t="s">
        <v>152</v>
      </c>
      <c r="E14" s="36" t="s">
        <v>152</v>
      </c>
    </row>
    <row r="15" spans="1:5" ht="12.75">
      <c r="A15" s="10">
        <v>50008533</v>
      </c>
      <c r="B15" s="36" t="s">
        <v>152</v>
      </c>
      <c r="C15" s="36"/>
      <c r="D15" s="36" t="s">
        <v>152</v>
      </c>
      <c r="E15" s="36" t="s">
        <v>152</v>
      </c>
    </row>
    <row r="16" spans="1:5" ht="12.75">
      <c r="A16" s="10">
        <v>50008533</v>
      </c>
      <c r="B16" s="36" t="s">
        <v>152</v>
      </c>
      <c r="C16" s="36"/>
      <c r="D16" s="36" t="s">
        <v>152</v>
      </c>
      <c r="E16" s="36" t="s">
        <v>152</v>
      </c>
    </row>
    <row r="17" spans="1:5" ht="12.75">
      <c r="A17" s="10">
        <v>50008533</v>
      </c>
      <c r="B17" s="36" t="s">
        <v>152</v>
      </c>
      <c r="C17" s="36"/>
      <c r="D17" s="36" t="s">
        <v>152</v>
      </c>
      <c r="E17" s="36" t="s">
        <v>152</v>
      </c>
    </row>
    <row r="18" spans="1:5" ht="12.75">
      <c r="A18" s="10">
        <v>50008533</v>
      </c>
      <c r="B18" s="36" t="s">
        <v>152</v>
      </c>
      <c r="C18" s="36"/>
      <c r="D18" s="36" t="s">
        <v>152</v>
      </c>
      <c r="E18" s="36" t="s">
        <v>152</v>
      </c>
    </row>
    <row r="19" spans="1:5" ht="12.75">
      <c r="A19" s="10">
        <v>50008533</v>
      </c>
      <c r="B19" s="36" t="s">
        <v>152</v>
      </c>
      <c r="C19" s="36"/>
      <c r="D19" s="36" t="s">
        <v>152</v>
      </c>
      <c r="E19" s="36" t="s">
        <v>152</v>
      </c>
    </row>
    <row r="20" spans="1:5" ht="12.75">
      <c r="A20" s="10">
        <v>50008607</v>
      </c>
      <c r="B20" s="36" t="s">
        <v>152</v>
      </c>
      <c r="C20" s="36"/>
      <c r="D20" s="36" t="s">
        <v>152</v>
      </c>
      <c r="E20" s="36" t="s">
        <v>152</v>
      </c>
    </row>
    <row r="21" spans="1:5" ht="12.75">
      <c r="A21" s="10">
        <v>50008602</v>
      </c>
      <c r="B21" s="36" t="s">
        <v>152</v>
      </c>
      <c r="C21" s="36"/>
      <c r="D21" s="36" t="s">
        <v>152</v>
      </c>
      <c r="E21" s="36" t="s">
        <v>152</v>
      </c>
    </row>
    <row r="22" spans="1:5" ht="12.75">
      <c r="A22" s="10">
        <v>50008566</v>
      </c>
      <c r="B22" s="36" t="s">
        <v>152</v>
      </c>
      <c r="C22" s="36"/>
      <c r="D22" s="36" t="s">
        <v>152</v>
      </c>
      <c r="E22" s="36" t="s">
        <v>152</v>
      </c>
    </row>
    <row r="23" spans="1:5" ht="12.75">
      <c r="A23" s="10"/>
      <c r="B23" s="36"/>
      <c r="C23" s="36"/>
      <c r="D23" s="36"/>
      <c r="E23" s="36"/>
    </row>
    <row r="24" spans="1:5" ht="12.75">
      <c r="A24" s="10"/>
      <c r="B24" s="36"/>
      <c r="C24" s="36"/>
      <c r="D24" s="36"/>
      <c r="E24" s="36"/>
    </row>
    <row r="25" spans="1:5" ht="12.75">
      <c r="A25" s="10"/>
      <c r="B25" s="36"/>
      <c r="C25" s="36"/>
      <c r="D25" s="36"/>
      <c r="E25" s="36"/>
    </row>
    <row r="26" spans="1:5" ht="12.75">
      <c r="A26" s="10"/>
      <c r="B26" s="36"/>
      <c r="C26" s="36"/>
      <c r="D26" s="36"/>
      <c r="E26" s="36"/>
    </row>
    <row r="27" spans="1:5" ht="12.75">
      <c r="A27" s="10"/>
      <c r="B27" s="36"/>
      <c r="C27" s="36"/>
      <c r="D27" s="36"/>
      <c r="E27" s="36"/>
    </row>
    <row r="28" spans="1:5" ht="12.75">
      <c r="A28" s="10"/>
      <c r="B28" s="36"/>
      <c r="C28" s="36"/>
      <c r="D28" s="36"/>
      <c r="E28" s="36"/>
    </row>
    <row r="29" spans="1:5" ht="12.75">
      <c r="A29" s="10"/>
      <c r="B29" s="36"/>
      <c r="C29" s="36"/>
      <c r="D29" s="36"/>
      <c r="E29" s="36"/>
    </row>
    <row r="30" spans="1:5" ht="12.75">
      <c r="A30" s="10"/>
      <c r="B30" s="36"/>
      <c r="C30" s="36"/>
      <c r="D30" s="36"/>
      <c r="E30" s="36"/>
    </row>
    <row r="31" spans="1:5" ht="12.75">
      <c r="A31" s="10"/>
      <c r="B31" s="36"/>
      <c r="C31" s="36"/>
      <c r="D31" s="36"/>
      <c r="E31" s="36"/>
    </row>
    <row r="32" spans="1:5" ht="12.75">
      <c r="A32" s="10"/>
      <c r="B32" s="36"/>
      <c r="C32" s="36"/>
      <c r="D32" s="36"/>
      <c r="E32" s="36"/>
    </row>
    <row r="33" spans="1:5" ht="12.75">
      <c r="A33" s="10"/>
      <c r="B33" s="36"/>
      <c r="C33" s="36"/>
      <c r="D33" s="36"/>
      <c r="E33" s="36"/>
    </row>
    <row r="34" spans="1:5" ht="12.75">
      <c r="A34" s="10"/>
      <c r="B34" s="36"/>
      <c r="C34" s="36"/>
      <c r="D34" s="36"/>
      <c r="E34" s="36"/>
    </row>
    <row r="35" spans="1:5" ht="12.75">
      <c r="A35" s="10"/>
      <c r="B35" s="36"/>
      <c r="C35" s="36"/>
      <c r="D35" s="36"/>
      <c r="E35" s="36"/>
    </row>
    <row r="36" spans="1:5" ht="12.75">
      <c r="A36" s="10"/>
      <c r="B36" s="36"/>
      <c r="C36" s="36"/>
      <c r="D36" s="36"/>
      <c r="E36" s="36"/>
    </row>
    <row r="37" spans="1:5" ht="12.75">
      <c r="A37" s="10"/>
      <c r="B37" s="36"/>
      <c r="C37" s="36"/>
      <c r="D37" s="36"/>
      <c r="E37" s="36"/>
    </row>
    <row r="38" spans="1:5" ht="12.75">
      <c r="A38" s="10"/>
      <c r="B38" s="36"/>
      <c r="C38" s="36"/>
      <c r="D38" s="36"/>
      <c r="E38" s="36"/>
    </row>
    <row r="39" spans="1:5" ht="12.75">
      <c r="A39" s="10"/>
      <c r="B39" s="36"/>
      <c r="C39" s="36"/>
      <c r="D39" s="36"/>
      <c r="E39" s="36"/>
    </row>
    <row r="40" spans="1:5" ht="12.75">
      <c r="A40" s="10"/>
      <c r="B40" s="36"/>
      <c r="C40" s="36"/>
      <c r="D40" s="36"/>
      <c r="E40" s="36"/>
    </row>
    <row r="41" spans="1:5" ht="12.75">
      <c r="A41" s="10"/>
      <c r="B41" s="36"/>
      <c r="C41" s="36"/>
      <c r="D41" s="36"/>
      <c r="E41" s="36"/>
    </row>
    <row r="42" spans="1:5" ht="12.75">
      <c r="A42" s="10"/>
      <c r="B42" s="36"/>
      <c r="C42" s="36"/>
      <c r="D42" s="36"/>
      <c r="E42" s="36"/>
    </row>
    <row r="43" spans="1:5" ht="12.75">
      <c r="A43" s="10"/>
      <c r="B43" s="36"/>
      <c r="C43" s="36"/>
      <c r="D43" s="36"/>
      <c r="E43" s="36"/>
    </row>
    <row r="44" spans="1:5" ht="12.75">
      <c r="A44" s="10"/>
      <c r="B44" s="36"/>
      <c r="C44" s="36"/>
      <c r="D44" s="36"/>
      <c r="E44" s="36"/>
    </row>
    <row r="45" spans="1:5" ht="12.75">
      <c r="A45" s="10"/>
      <c r="B45" s="36"/>
      <c r="C45" s="36"/>
      <c r="D45" s="36"/>
      <c r="E45" s="36"/>
    </row>
    <row r="46" spans="1:5" ht="12.75">
      <c r="A46" s="10"/>
      <c r="B46" s="36"/>
      <c r="C46" s="36"/>
      <c r="D46" s="36"/>
      <c r="E46" s="36"/>
    </row>
    <row r="47" spans="1:5" ht="12.75">
      <c r="A47" s="10"/>
      <c r="B47" s="36"/>
      <c r="C47" s="36"/>
      <c r="D47" s="36"/>
      <c r="E47" s="36"/>
    </row>
    <row r="48" spans="1:5" ht="12.75">
      <c r="A48" s="10"/>
      <c r="B48" s="36"/>
      <c r="C48" s="36"/>
      <c r="D48" s="36"/>
      <c r="E48" s="36"/>
    </row>
    <row r="49" spans="1:5" ht="12.75">
      <c r="A49" s="10"/>
      <c r="B49" s="36"/>
      <c r="C49" s="36"/>
      <c r="D49" s="36"/>
      <c r="E49" s="3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50008375</v>
      </c>
      <c r="B4" s="36" t="s">
        <v>152</v>
      </c>
      <c r="C4" s="36" t="s">
        <v>152</v>
      </c>
      <c r="D4" s="36"/>
      <c r="E4" s="36"/>
    </row>
    <row r="5" spans="1:5" ht="12.75">
      <c r="A5" s="10">
        <v>50008475</v>
      </c>
      <c r="B5" s="36" t="s">
        <v>152</v>
      </c>
      <c r="C5" s="36" t="s">
        <v>152</v>
      </c>
      <c r="D5" s="36"/>
      <c r="E5" s="36"/>
    </row>
    <row r="6" spans="1:5" ht="12.75">
      <c r="A6" s="10">
        <v>50008478</v>
      </c>
      <c r="B6" s="36" t="s">
        <v>152</v>
      </c>
      <c r="C6" s="36" t="s">
        <v>152</v>
      </c>
      <c r="D6" s="36"/>
      <c r="E6" s="36"/>
    </row>
    <row r="7" spans="1:5" ht="12.75">
      <c r="A7" s="10">
        <v>50008478</v>
      </c>
      <c r="B7" s="36" t="s">
        <v>152</v>
      </c>
      <c r="C7" s="36" t="s">
        <v>152</v>
      </c>
      <c r="D7" s="36"/>
      <c r="E7" s="36"/>
    </row>
    <row r="8" spans="1:5" ht="12.75">
      <c r="A8" s="10">
        <v>50008478</v>
      </c>
      <c r="B8" s="36" t="s">
        <v>152</v>
      </c>
      <c r="C8" s="36" t="s">
        <v>152</v>
      </c>
      <c r="D8" s="36"/>
      <c r="E8" s="36"/>
    </row>
    <row r="9" spans="1:5" ht="12.75">
      <c r="A9" s="10">
        <v>50008641</v>
      </c>
      <c r="B9" s="36" t="s">
        <v>152</v>
      </c>
      <c r="C9" s="36" t="s">
        <v>152</v>
      </c>
      <c r="D9" s="36"/>
      <c r="E9" s="36"/>
    </row>
    <row r="10" spans="1:5" ht="12.75">
      <c r="A10" s="10">
        <v>50008627</v>
      </c>
      <c r="B10" s="36" t="s">
        <v>152</v>
      </c>
      <c r="C10" s="36" t="s">
        <v>152</v>
      </c>
      <c r="D10" s="36"/>
      <c r="E10" s="36"/>
    </row>
    <row r="11" spans="1:5" ht="12.75">
      <c r="A11" s="10">
        <v>50008585</v>
      </c>
      <c r="B11" s="36" t="s">
        <v>152</v>
      </c>
      <c r="C11" s="36" t="s">
        <v>152</v>
      </c>
      <c r="D11" s="36"/>
      <c r="E11" s="36"/>
    </row>
    <row r="12" spans="1:5" ht="12.75">
      <c r="A12" s="10">
        <v>50008585</v>
      </c>
      <c r="B12" s="36" t="s">
        <v>152</v>
      </c>
      <c r="C12" s="36" t="s">
        <v>152</v>
      </c>
      <c r="D12" s="36"/>
      <c r="E12" s="36"/>
    </row>
    <row r="13" spans="1:5" ht="12.75">
      <c r="A13" s="10">
        <v>50008585</v>
      </c>
      <c r="B13" s="36" t="s">
        <v>152</v>
      </c>
      <c r="C13" s="36" t="s">
        <v>152</v>
      </c>
      <c r="D13" s="36"/>
      <c r="E13" s="36"/>
    </row>
    <row r="14" spans="1:5" ht="12.75">
      <c r="A14" s="10">
        <v>50008520</v>
      </c>
      <c r="B14" s="36" t="s">
        <v>152</v>
      </c>
      <c r="C14" s="36" t="s">
        <v>152</v>
      </c>
      <c r="D14" s="36"/>
      <c r="E14" s="36"/>
    </row>
    <row r="15" spans="1:5" ht="12.75">
      <c r="A15" s="10">
        <v>50008533</v>
      </c>
      <c r="B15" s="36" t="s">
        <v>152</v>
      </c>
      <c r="C15" s="36" t="s">
        <v>152</v>
      </c>
      <c r="D15" s="36"/>
      <c r="E15" s="36"/>
    </row>
    <row r="16" spans="1:5" ht="12.75">
      <c r="A16" s="10">
        <v>50008533</v>
      </c>
      <c r="B16" s="36" t="s">
        <v>152</v>
      </c>
      <c r="C16" s="36" t="s">
        <v>152</v>
      </c>
      <c r="D16" s="36"/>
      <c r="E16" s="36"/>
    </row>
    <row r="17" spans="1:5" ht="12.75">
      <c r="A17" s="10">
        <v>50008533</v>
      </c>
      <c r="B17" s="36" t="s">
        <v>152</v>
      </c>
      <c r="C17" s="36" t="s">
        <v>152</v>
      </c>
      <c r="D17" s="36"/>
      <c r="E17" s="36"/>
    </row>
    <row r="18" spans="1:5" ht="12.75">
      <c r="A18" s="10">
        <v>50008533</v>
      </c>
      <c r="B18" s="36" t="s">
        <v>152</v>
      </c>
      <c r="C18" s="36" t="s">
        <v>152</v>
      </c>
      <c r="D18" s="36"/>
      <c r="E18" s="36"/>
    </row>
    <row r="19" spans="1:5" ht="12.75">
      <c r="A19" s="10">
        <v>50008533</v>
      </c>
      <c r="B19" s="36" t="s">
        <v>152</v>
      </c>
      <c r="C19" s="36" t="s">
        <v>152</v>
      </c>
      <c r="D19" s="36"/>
      <c r="E19" s="36"/>
    </row>
    <row r="20" spans="1:5" ht="12.75">
      <c r="A20" s="10">
        <v>50008533</v>
      </c>
      <c r="B20" s="36" t="s">
        <v>152</v>
      </c>
      <c r="C20" s="36" t="s">
        <v>152</v>
      </c>
      <c r="D20" s="36"/>
      <c r="E20" s="36"/>
    </row>
    <row r="21" spans="1:5" ht="12.75">
      <c r="A21" s="10">
        <v>50008607</v>
      </c>
      <c r="B21" s="36" t="s">
        <v>152</v>
      </c>
      <c r="C21" s="36" t="s">
        <v>152</v>
      </c>
      <c r="D21" s="36"/>
      <c r="E21" s="36"/>
    </row>
    <row r="22" spans="1:5" ht="12.75">
      <c r="A22" s="10">
        <v>50008602</v>
      </c>
      <c r="B22" s="36" t="s">
        <v>152</v>
      </c>
      <c r="C22" s="36" t="s">
        <v>152</v>
      </c>
      <c r="D22" s="36"/>
      <c r="E22" s="36"/>
    </row>
    <row r="23" spans="1:5" ht="12.75">
      <c r="A23" s="10">
        <v>50008566</v>
      </c>
      <c r="B23" s="36" t="s">
        <v>152</v>
      </c>
      <c r="C23" s="36" t="s">
        <v>152</v>
      </c>
      <c r="D23" s="36"/>
      <c r="E23" s="36"/>
    </row>
    <row r="24" spans="1:3" ht="12.75">
      <c r="A24" s="10"/>
      <c r="B24" s="36"/>
      <c r="C24" s="36"/>
    </row>
    <row r="25" spans="1:3" ht="12.75">
      <c r="A25" s="10"/>
      <c r="B25" s="36"/>
      <c r="C25" s="36"/>
    </row>
    <row r="26" spans="1:3" ht="12.75">
      <c r="A26" s="10"/>
      <c r="B26" s="36"/>
      <c r="C26" s="36"/>
    </row>
    <row r="27" spans="1:3" ht="12.75">
      <c r="A27" s="10"/>
      <c r="B27" s="36"/>
      <c r="C27" s="36"/>
    </row>
    <row r="28" spans="1:3" ht="12.75">
      <c r="A28" s="10"/>
      <c r="B28" s="36"/>
      <c r="C28" s="36"/>
    </row>
    <row r="29" spans="1:3" ht="12.75">
      <c r="A29" s="10"/>
      <c r="B29" s="36"/>
      <c r="C29" s="36"/>
    </row>
    <row r="30" spans="1:3" ht="12.75">
      <c r="A30" s="10"/>
      <c r="B30" s="36"/>
      <c r="C30" s="36"/>
    </row>
    <row r="31" spans="1:3" ht="12.75">
      <c r="A31" s="10"/>
      <c r="B31" s="36"/>
      <c r="C31" s="36"/>
    </row>
    <row r="32" spans="1:3" ht="12.75">
      <c r="A32" s="10"/>
      <c r="B32" s="36"/>
      <c r="C32" s="36"/>
    </row>
    <row r="33" spans="1:3" ht="12.75">
      <c r="A33" s="10"/>
      <c r="B33" s="36"/>
      <c r="C33" s="36"/>
    </row>
    <row r="34" spans="1:3" ht="12.75">
      <c r="A34" s="10"/>
      <c r="B34" s="36"/>
      <c r="C34" s="36"/>
    </row>
    <row r="35" spans="1:3" ht="12.75">
      <c r="A35" s="10"/>
      <c r="B35" s="36"/>
      <c r="C35" s="36"/>
    </row>
    <row r="36" spans="1:3" ht="12.75">
      <c r="A36" s="10"/>
      <c r="B36" s="36"/>
      <c r="C36" s="36"/>
    </row>
    <row r="37" spans="1:3" ht="12.75">
      <c r="A37" s="10"/>
      <c r="B37" s="36"/>
      <c r="C37" s="36"/>
    </row>
    <row r="38" spans="1:3" ht="12.75">
      <c r="A38" s="10"/>
      <c r="B38" s="36"/>
      <c r="C38" s="36"/>
    </row>
    <row r="39" spans="1:3" ht="12.75">
      <c r="A39" s="10"/>
      <c r="B39" s="36"/>
      <c r="C39" s="36"/>
    </row>
    <row r="40" spans="1:3" ht="12.75">
      <c r="A40" s="10"/>
      <c r="B40" s="36"/>
      <c r="C40" s="36"/>
    </row>
    <row r="41" spans="1:3" ht="12.75">
      <c r="A41" s="10"/>
      <c r="B41" s="36"/>
      <c r="C41" s="36"/>
    </row>
    <row r="42" spans="1:3" ht="12.75">
      <c r="A42" s="10"/>
      <c r="B42" s="36"/>
      <c r="C42" s="36"/>
    </row>
    <row r="43" spans="1:3" ht="12.75">
      <c r="A43" s="10"/>
      <c r="B43" s="36"/>
      <c r="C43" s="36"/>
    </row>
    <row r="44" spans="1:3" ht="12.75">
      <c r="A44" s="10"/>
      <c r="B44" s="36"/>
      <c r="C44" s="36"/>
    </row>
    <row r="45" spans="1:3" ht="12.75">
      <c r="A45" s="10"/>
      <c r="B45" s="36"/>
      <c r="C45" s="36"/>
    </row>
    <row r="46" spans="1:3" ht="12.75">
      <c r="A46" s="10"/>
      <c r="B46" s="36"/>
      <c r="C46" s="36"/>
    </row>
    <row r="47" spans="1:3" ht="12.75">
      <c r="A47" s="10"/>
      <c r="B47" s="36"/>
      <c r="C47" s="36"/>
    </row>
    <row r="48" spans="1:3" ht="12.75">
      <c r="A48" s="10"/>
      <c r="B48" s="36"/>
      <c r="C48" s="36"/>
    </row>
    <row r="49" spans="1:3" ht="12.75">
      <c r="A49" s="10"/>
      <c r="B49" s="36"/>
      <c r="C49" s="36"/>
    </row>
    <row r="50" spans="1:3" ht="12.75">
      <c r="A50" s="10"/>
      <c r="B50" s="36"/>
      <c r="C50" s="3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2017-08-15T17:11:28Z</dcterms:modified>
  <cp:category/>
  <cp:version/>
  <cp:contentType/>
  <cp:contentStatus/>
</cp:coreProperties>
</file>