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<sst xmlns="http://schemas.openxmlformats.org/spreadsheetml/2006/main" count="211" uniqueCount="127">
  <si>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</si>
  <si>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</si>
  <si>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</si>
  <si>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</si>
  <si>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</si>
  <si>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</si>
  <si>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</si>
  <si>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</si>
  <si>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</si>
  <si>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</si>
  <si>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</si>
  <si>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</si>
  <si>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</si>
  <si>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</si>
  <si>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</si>
  <si>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</si>
  <si>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</si>
  <si>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</si>
  <si>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</si>
  <si>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</si>
  <si>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</si>
  <si>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</si>
  <si>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</si>
  <si>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</si>
  <si>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</si>
  <si>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</si>
  <si>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</si>
  <si>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</si>
  <si>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</si>
  <si>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</si>
  <si>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</si>
  <si>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</si>
  <si>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</si>
  <si>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</si>
  <si>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</si>
  <si>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</si>
  <si>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</si>
  <si>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</si>
  <si>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</si>
  <si>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</si>
  <si>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</si>
  <si>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</si>
  <si>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</si>
  <si>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</si>
  <si>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</si>
  <si>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</si>
  <si>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</si>
  <si>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</si>
  <si>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</si>
  <si>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</si>
  <si>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</si>
  <si>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</si>
  <si>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</si>
  <si>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</si>
  <si>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</si>
  <si>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</si>
  <si>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</si>
  <si>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</si>
  <si>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</si>
  <si>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</si>
  <si>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</si>
  <si>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</si>
  <si>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</si>
  <si>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</si>
  <si>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</si>
  <si>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01/01/2016 a 30/122016</t>
  </si>
  <si>
    <t>Facultad de Filosofía y Letras - Comunidad Filosófica Monterrey, A.C.</t>
  </si>
  <si>
    <t>Escuela Superior de Procesos Electorales</t>
  </si>
  <si>
    <t>Universidad Autónoma de Nuevo León</t>
  </si>
  <si>
    <t>Instituto Nacional Electoral</t>
  </si>
  <si>
    <t>Instituto Tecnológico y de Estudios Superiores de Monterrey</t>
  </si>
  <si>
    <t>Grupo Mass Comunicaciones</t>
  </si>
  <si>
    <t>El Horizonte Multimedia S.A.</t>
  </si>
  <si>
    <t>Editora El Sol, S.A. DE C.V.</t>
  </si>
  <si>
    <t>La Empresa Multimedios, S.A. DE C.V.</t>
  </si>
  <si>
    <t>La Empresa Milenio Diario, S.A. DE C.V.</t>
  </si>
  <si>
    <t>Grupo Radio Alegría, S.A. DE C.V.</t>
  </si>
  <si>
    <t>Editorial Monterrey, S.A. DE C.V.</t>
  </si>
  <si>
    <t>Stereorey México, S.A.</t>
  </si>
  <si>
    <t>Publicaciones Metropolitanas, S.A. DE C.V.</t>
  </si>
  <si>
    <t>Verbo Libre Editores S.A. DE C.V.</t>
  </si>
  <si>
    <t>TV de los Mochis, S.A. DE C.V.</t>
  </si>
  <si>
    <t>Publimax, S.A. de C.V.</t>
  </si>
  <si>
    <t>La Dirección de Televisión Estatal y Radio Nuevo León</t>
  </si>
  <si>
    <t xml:space="preserve">La Universidad Regiomontana, A.C., </t>
  </si>
  <si>
    <t xml:space="preserve">La Universidad de Monterrey </t>
  </si>
  <si>
    <t>El Instituto Tecnológico y de Estudios Superiores</t>
  </si>
  <si>
    <t>La Universidad Autónoma de Nuevo León</t>
  </si>
  <si>
    <t>CONARTE</t>
  </si>
  <si>
    <t>H. Congreso del Estado de Nuevo León</t>
  </si>
  <si>
    <t>Centro De Estudios Universitarios</t>
  </si>
  <si>
    <t xml:space="preserve">Facultad Libre de Derecho </t>
  </si>
  <si>
    <t>Instituto Tecnológico de Nuevo León</t>
  </si>
  <si>
    <t>Universidad Regiomontana</t>
  </si>
  <si>
    <t>Promotora Educativa Metropolitana, S.C.;</t>
  </si>
  <si>
    <t>Universidad Politécnica de Apodaca</t>
  </si>
  <si>
    <t>Enseñanza e Investigación Superior, A.C.</t>
  </si>
  <si>
    <t>La Universidad Tecnológica Santa Catarina</t>
  </si>
  <si>
    <t>Universidad Tecnológica General Mariano Escobedo</t>
  </si>
  <si>
    <t>Instituto Superior de Computación, S.C.</t>
  </si>
  <si>
    <t>La Sala Regional Monterrey del Tribunal Electoral del Poder Judicial de la Federación</t>
  </si>
  <si>
    <t>El Tribunal Electoral del Estado de Nuevo León</t>
  </si>
  <si>
    <t>La Comisión de Transparencia y Acceso a la Información del Estado de Nuevo León</t>
  </si>
  <si>
    <t>La Comisión Estatal Estatal de Derechos Humanos</t>
  </si>
  <si>
    <t>Cámara de la Industria de Transformación de Nuevo León</t>
  </si>
  <si>
    <t>La Cámara Nacional de Comercio, Servicios y Turismo de Monterrey</t>
  </si>
  <si>
    <t>La Cámara Nacional de la Industria de Restaurantes y Alimentos Condimentados, Delegación Nuevo León</t>
  </si>
  <si>
    <t>Centro Patronal de Nuevo León</t>
  </si>
  <si>
    <t>Universidad de Monterrey</t>
  </si>
  <si>
    <t>Establecer las bases de colaboración para la realización del Diplomado "Praxis política: Pensamientos y acciones para la libertad"; de manera conjunta, con la colaboración de las partes firmantes del presente instrumento.</t>
  </si>
  <si>
    <t xml:space="preserve">Establecer las bases de colaboración entre "LAS PARTES" en materia de investigación, docencia, difusión y extensión de la cultura política democrática, en el ámbito de sus respectivas funciones y competencias </t>
  </si>
  <si>
    <t>Es fortalecer el desarrollo de una cultura democrática con valores cívicos y responsabilidad social en los estudiantes, docentes e investigadores con el propósito de coadyuvar en la construcción de una ciudadanía integral.</t>
  </si>
  <si>
    <t>Establecer las reglas, procedimientos y calendario de actividades a los que se sujetará la organización de los procesos electorales federal y local con Jornada Electoral concurrente en el estado de Nuevo León; dejando asentada la responsabilidad de "LAS PARTES" y los mecanismos de comunicación y coordinación en la organización y desarrollo de los procesos electorales mencionados; las bases para determinar los costos y los plazos y términos para erogar los recursos implicados para cada una de ?LAS PARTES? en los procesos electorales mencionados.</t>
  </si>
  <si>
    <t>Establecer las bases de colaboración entre "LA COMISIÓN" y el "TECNOLOGÍCO DE MONTERREY" para realizar acciones conjuntas tendientes al proceso de formación integral de los estudiantes del "TECNOLÓGICO DE MONTERREY", en lo sucesivo "LOS ESTUDIANTES", brindándoles una experiencia de diseño y ejecución de proyectos sociales en "LA COMISIÓN", que les permita tener un contacto con actividades profesionales relevantes, con el fin de contribuir al desarrollo de sus habilidades personales y profesionales, generando con su participación un proyecto de impacto social.</t>
  </si>
  <si>
    <t>Establecen las bases y marco general de colaboración para que "EL REPLICADOR" genere y opere un sitio de internet que repita y replíquela información preliminar de resultados electorales que emita "LA COMISIÓN", el día de la jornada electoral que tendrá verificativo el día 7 de junio de 2015, en la inteligencia de que dicha información no será definitiva</t>
  </si>
  <si>
    <t>Consiste en el establecimiento de las bases y marco general de colaboración entre la "COMISIÓN" y "CONARTE", para la promoción de la participación ciudadana y difusión de la cultura democrática y demás que determine las partes.</t>
  </si>
  <si>
    <t>Vincular y fortalecer las actividades de investigación y análisis, así como el intercambio de información, capacitación y producción editorial, entre "LA CEE" y "EL CONGRESO", a fin de responder a los requerimientos de su entorno político-social y para contribuir al logro de objetivos comunes que impulsen e incrementen su respectivo desarrollo.</t>
  </si>
  <si>
    <t>Establecer las bases generales y los mecanismos de colaboración entre "LA COMISIÓN" y "LA INSTITUCIÓN" para el diseño, elaboración, desarrollo, implementación y seguimiento de proyectos acordes, con el fin de fortalecer la difusión, capacitación, estudio e investigación de la educación cívica y la difusión de la cultura política democrática entre la población estudiantil y los docentes.</t>
  </si>
  <si>
    <t>Establecer las bases generales de colaboración conjunta entre "LAS PARTES", para coordinar la ejecución de diversos proyectos, estrategias y actividades dirigidas a coadyuvar en el ámbito de sus respectivas competencias, al adecuado ejercicio de sus atribuciones</t>
  </si>
  <si>
    <t>Establecer las bases generales y los mecanismos de colaboración entre "LA COMISIÓN" y "EL TRIBUNAL" para el diseño, elaboración, desarrollo, implementación y seguimiento de proyectos acordes, con el fin de fortalecer la difusión, capacitación, estudio e investigación de la educación cívica y la difusión de la cultura política democrática, así como en temas relacionados con la cultura de la legalidad, derechos humanos y transparencia entre la población nuevoleonesa</t>
  </si>
  <si>
    <t>Establecer las bases generales y los mecanismos de colaboración entre "LA CEE" y "LA CTAINL" para el diseño, elaboración, desarrollo, implementación y seguimiento de proyectos acordes, con el fin de fortalecer la difusión, capacitación, estudio e investigación de la educación cívica y la difusión de la cultura política democrática, así como en temas relacionados con la cultura de la legalidad, derechos humanos y transparencia entre la población nuevoleonesa.</t>
  </si>
  <si>
    <t>Establecer las bases generales y los mecanismos de colaboración entre "LA COMISIÓN" y "LA CEDHNL" para el diseño, elaboración, desarrollo, implementación y seguimiento de proyectos acordes, con el fin de fortalecer la difusión, capacitación, estudio e investigación de la educación cívica y la difusión de la cultura política democrática, así como en temas relacionados con la cultura de la legalidad, derechos humanos y transparencia en el Estado de Nuevo León.</t>
  </si>
  <si>
    <t>Establecer las bases generales y los mecanismos de colaboración entre "LA COMISIÓN" y "LA CAINTRA" para el diseño, elaboración, desarrollo, implementación y seguimiento de proyectos acordes, con el fin de fortalecer la difusión, capacitación, estudio e investigación de la educación cívica y la difusión de la cultura política democrática entre la población.</t>
  </si>
  <si>
    <t>Establecer las bases generales y los mecanismos de colaboración entre "LA COMISIÓN" y "LA CANACO" para el diseño, elaboración, desarrollo, implementación y seguimiento de proyectos acordes, con el fin de fortalecer la difusión, capacitación, estudio e investigación de la educación cívica y la difusión de la cultura política democrática entre la comunidad empresarial en el Estado de Nuevo León.</t>
  </si>
  <si>
    <t>Establecer las bases generales y los mecanismos de colaboración entre "LA COMISIÓN" y "CANIRAC" para el diseño, elaboración, desarrollo, implementación y seguimiento de proyectos acordes, con el fin de fortalecer la difusión, capacitación, estudio e investigación de la educación cívica y la difusión de la cultura política democrática entre la población.</t>
  </si>
  <si>
    <t>Establecer las bases generales y los mecanismos de colaboración entre "LA COMISIÓN" y "COPARMEX" para el diseño, elaboración, desarrollo, implementación y seguimiento de proyectos acordes, con el fin de fortalecer la difusión, capacitación, estudio e investigación de la educación cívica y la difusión de la cultura política democrática entre la población.</t>
  </si>
  <si>
    <t>Establecer las bases generales y los mecanismos de colaboración entre "LA COMISIÓN" y "UDEM" para el diseño, elaboración, desarrollo, implementación y seguimiento de proyectos acordes, con el fin de fortalecer la difusión, capacitación, estudio e investigación de la educación cívica y la difusión de la cultura política democrática entre la población estudiantil y los docentes.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</si>
</sst>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G51">
      <selection activeCell="G8" sqref="G8"/>
    </sheetView>
  </sheetViews>
  <sheetFormatPr defaultColWidth="9.140625" defaultRowHeight="12.75"/>
  <cols>
    <col min="1" max="1" width="60.7109375" style="0" customWidth="1"/>
    <col min="2" max="2" width="22.00390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78.710937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40.25">
      <c r="A8">
        <v>2016</v>
      </c>
      <c r="B8" t="s">
        <v>65</v>
      </c>
      <c r="F8" s="4">
        <v>1</v>
      </c>
      <c r="G8" s="5" t="s">
        <v>109</v>
      </c>
      <c r="I8" s="6">
        <v>41711</v>
      </c>
      <c r="J8" s="6">
        <v>41943</v>
      </c>
      <c r="N8" s="8">
        <v>42857</v>
      </c>
      <c r="P8">
        <v>2017</v>
      </c>
      <c r="Q8" s="8">
        <v>42857</v>
      </c>
    </row>
    <row r="9" spans="1:17" ht="140.25">
      <c r="A9">
        <v>2016</v>
      </c>
      <c r="B9" t="s">
        <v>65</v>
      </c>
      <c r="F9" s="4">
        <v>2</v>
      </c>
      <c r="G9" s="5" t="s">
        <v>110</v>
      </c>
      <c r="I9" s="6">
        <v>41870</v>
      </c>
      <c r="J9" s="7"/>
      <c r="N9" s="8">
        <v>42857</v>
      </c>
      <c r="P9">
        <v>2017</v>
      </c>
      <c r="Q9" s="8">
        <v>42857</v>
      </c>
    </row>
    <row r="10" spans="1:17" ht="153">
      <c r="A10">
        <v>2016</v>
      </c>
      <c r="B10" t="s">
        <v>65</v>
      </c>
      <c r="F10" s="4">
        <v>3</v>
      </c>
      <c r="G10" s="5" t="s">
        <v>111</v>
      </c>
      <c r="I10" s="6">
        <v>41904</v>
      </c>
      <c r="J10" s="7"/>
      <c r="N10" s="8">
        <v>42857</v>
      </c>
      <c r="P10">
        <v>2017</v>
      </c>
      <c r="Q10" s="8">
        <v>42857</v>
      </c>
    </row>
    <row r="11" spans="1:17" ht="382.5">
      <c r="A11">
        <v>2016</v>
      </c>
      <c r="B11" t="s">
        <v>65</v>
      </c>
      <c r="F11" s="4">
        <v>4</v>
      </c>
      <c r="G11" s="5" t="s">
        <v>112</v>
      </c>
      <c r="I11" s="6">
        <v>41991</v>
      </c>
      <c r="J11" s="7"/>
      <c r="N11" s="8">
        <v>42857</v>
      </c>
      <c r="P11">
        <v>2017</v>
      </c>
      <c r="Q11" s="8">
        <v>42857</v>
      </c>
    </row>
    <row r="12" spans="1:17" ht="408">
      <c r="A12">
        <v>2016</v>
      </c>
      <c r="B12" t="s">
        <v>65</v>
      </c>
      <c r="F12" s="4">
        <v>5</v>
      </c>
      <c r="G12" s="5" t="s">
        <v>113</v>
      </c>
      <c r="I12" s="6">
        <v>42207</v>
      </c>
      <c r="J12" s="6">
        <v>42572</v>
      </c>
      <c r="N12" s="8">
        <v>42857</v>
      </c>
      <c r="P12">
        <v>2017</v>
      </c>
      <c r="Q12" s="8">
        <v>42857</v>
      </c>
    </row>
    <row r="13" spans="1:17" ht="216.75">
      <c r="A13">
        <v>2016</v>
      </c>
      <c r="B13" t="s">
        <v>65</v>
      </c>
      <c r="F13" s="4">
        <v>6</v>
      </c>
      <c r="G13" s="5" t="s">
        <v>114</v>
      </c>
      <c r="I13" s="6">
        <v>42111</v>
      </c>
      <c r="J13" s="6">
        <v>42163</v>
      </c>
      <c r="N13" s="8">
        <v>42857</v>
      </c>
      <c r="P13">
        <v>2017</v>
      </c>
      <c r="Q13" s="8">
        <v>42857</v>
      </c>
    </row>
    <row r="14" spans="1:17" ht="216.75">
      <c r="A14">
        <v>2016</v>
      </c>
      <c r="B14" t="s">
        <v>65</v>
      </c>
      <c r="F14" s="4">
        <v>7</v>
      </c>
      <c r="G14" s="5" t="s">
        <v>114</v>
      </c>
      <c r="I14" s="6">
        <v>42111</v>
      </c>
      <c r="J14" s="6">
        <v>42163</v>
      </c>
      <c r="N14" s="8">
        <v>42857</v>
      </c>
      <c r="P14">
        <v>2017</v>
      </c>
      <c r="Q14" s="8">
        <v>42857</v>
      </c>
    </row>
    <row r="15" spans="1:17" ht="216.75">
      <c r="A15">
        <v>2016</v>
      </c>
      <c r="B15" t="s">
        <v>65</v>
      </c>
      <c r="F15" s="4">
        <v>8</v>
      </c>
      <c r="G15" s="5" t="s">
        <v>114</v>
      </c>
      <c r="I15" s="6">
        <v>42111</v>
      </c>
      <c r="J15" s="6">
        <v>42163</v>
      </c>
      <c r="N15" s="8">
        <v>42857</v>
      </c>
      <c r="P15">
        <v>2017</v>
      </c>
      <c r="Q15" s="8">
        <v>42857</v>
      </c>
    </row>
    <row r="16" spans="1:17" ht="216.75">
      <c r="A16">
        <v>2016</v>
      </c>
      <c r="B16" t="s">
        <v>65</v>
      </c>
      <c r="F16" s="4">
        <v>9</v>
      </c>
      <c r="G16" s="5" t="s">
        <v>114</v>
      </c>
      <c r="I16" s="6">
        <v>42111</v>
      </c>
      <c r="J16" s="6">
        <v>42163</v>
      </c>
      <c r="N16" s="8">
        <v>42857</v>
      </c>
      <c r="P16">
        <v>2017</v>
      </c>
      <c r="Q16" s="8">
        <v>42857</v>
      </c>
    </row>
    <row r="17" spans="1:17" ht="216.75">
      <c r="A17">
        <v>2016</v>
      </c>
      <c r="B17" t="s">
        <v>65</v>
      </c>
      <c r="F17" s="4">
        <v>10</v>
      </c>
      <c r="G17" s="5" t="s">
        <v>114</v>
      </c>
      <c r="I17" s="6">
        <v>42111</v>
      </c>
      <c r="J17" s="6">
        <v>42163</v>
      </c>
      <c r="N17" s="8">
        <v>42857</v>
      </c>
      <c r="P17">
        <v>2017</v>
      </c>
      <c r="Q17" s="8">
        <v>42857</v>
      </c>
    </row>
    <row r="18" spans="1:17" ht="216.75">
      <c r="A18">
        <v>2016</v>
      </c>
      <c r="B18" t="s">
        <v>65</v>
      </c>
      <c r="F18" s="4">
        <v>11</v>
      </c>
      <c r="G18" s="5" t="s">
        <v>114</v>
      </c>
      <c r="I18" s="6">
        <v>42111</v>
      </c>
      <c r="J18" s="6">
        <v>42163</v>
      </c>
      <c r="N18" s="8">
        <v>42857</v>
      </c>
      <c r="P18">
        <v>2017</v>
      </c>
      <c r="Q18" s="8">
        <v>42857</v>
      </c>
    </row>
    <row r="19" spans="1:17" ht="216.75">
      <c r="A19">
        <v>2016</v>
      </c>
      <c r="B19" t="s">
        <v>65</v>
      </c>
      <c r="F19" s="4">
        <v>12</v>
      </c>
      <c r="G19" s="5" t="s">
        <v>114</v>
      </c>
      <c r="I19" s="6">
        <v>42111</v>
      </c>
      <c r="J19" s="6">
        <v>42163</v>
      </c>
      <c r="N19" s="8">
        <v>42857</v>
      </c>
      <c r="P19">
        <v>2017</v>
      </c>
      <c r="Q19" s="8">
        <v>42857</v>
      </c>
    </row>
    <row r="20" spans="1:17" ht="216.75">
      <c r="A20">
        <v>2016</v>
      </c>
      <c r="B20" t="s">
        <v>65</v>
      </c>
      <c r="F20" s="4">
        <v>13</v>
      </c>
      <c r="G20" s="5" t="s">
        <v>114</v>
      </c>
      <c r="I20" s="6">
        <v>42111</v>
      </c>
      <c r="J20" s="6">
        <v>42163</v>
      </c>
      <c r="N20" s="8">
        <v>42857</v>
      </c>
      <c r="P20">
        <v>2017</v>
      </c>
      <c r="Q20" s="8">
        <v>42857</v>
      </c>
    </row>
    <row r="21" spans="1:17" ht="216.75">
      <c r="A21">
        <v>2016</v>
      </c>
      <c r="B21" t="s">
        <v>65</v>
      </c>
      <c r="F21" s="4">
        <v>14</v>
      </c>
      <c r="G21" s="5" t="s">
        <v>114</v>
      </c>
      <c r="I21" s="6">
        <v>42111</v>
      </c>
      <c r="J21" s="6">
        <v>42163</v>
      </c>
      <c r="N21" s="8">
        <v>42857</v>
      </c>
      <c r="P21">
        <v>2017</v>
      </c>
      <c r="Q21" s="8">
        <v>42857</v>
      </c>
    </row>
    <row r="22" spans="1:17" ht="216.75">
      <c r="A22">
        <v>2016</v>
      </c>
      <c r="B22" t="s">
        <v>65</v>
      </c>
      <c r="F22" s="4">
        <v>15</v>
      </c>
      <c r="G22" s="5" t="s">
        <v>114</v>
      </c>
      <c r="I22" s="6">
        <v>42111</v>
      </c>
      <c r="J22" s="6">
        <v>42163</v>
      </c>
      <c r="N22" s="8">
        <v>42857</v>
      </c>
      <c r="P22">
        <v>2017</v>
      </c>
      <c r="Q22" s="8">
        <v>42857</v>
      </c>
    </row>
    <row r="23" spans="1:17" ht="216.75">
      <c r="A23">
        <v>2016</v>
      </c>
      <c r="B23" t="s">
        <v>65</v>
      </c>
      <c r="F23" s="4">
        <v>16</v>
      </c>
      <c r="G23" s="5" t="s">
        <v>114</v>
      </c>
      <c r="I23" s="6">
        <v>42111</v>
      </c>
      <c r="J23" s="6">
        <v>42163</v>
      </c>
      <c r="N23" s="8">
        <v>42857</v>
      </c>
      <c r="P23">
        <v>2017</v>
      </c>
      <c r="Q23" s="8">
        <v>42857</v>
      </c>
    </row>
    <row r="24" spans="1:17" ht="216.75">
      <c r="A24">
        <v>2016</v>
      </c>
      <c r="B24" t="s">
        <v>65</v>
      </c>
      <c r="F24" s="4">
        <v>17</v>
      </c>
      <c r="G24" s="5" t="s">
        <v>114</v>
      </c>
      <c r="I24" s="6">
        <v>42111</v>
      </c>
      <c r="J24" s="6">
        <v>42163</v>
      </c>
      <c r="N24" s="8">
        <v>42857</v>
      </c>
      <c r="P24">
        <v>2017</v>
      </c>
      <c r="Q24" s="8">
        <v>42857</v>
      </c>
    </row>
    <row r="25" spans="1:17" ht="216.75">
      <c r="A25">
        <v>2016</v>
      </c>
      <c r="B25" t="s">
        <v>65</v>
      </c>
      <c r="F25" s="4">
        <v>18</v>
      </c>
      <c r="G25" s="5" t="s">
        <v>114</v>
      </c>
      <c r="I25" s="6">
        <v>42111</v>
      </c>
      <c r="J25" s="6">
        <v>42163</v>
      </c>
      <c r="N25" s="8">
        <v>42857</v>
      </c>
      <c r="P25">
        <v>2017</v>
      </c>
      <c r="Q25" s="8">
        <v>42857</v>
      </c>
    </row>
    <row r="26" spans="1:17" ht="216.75">
      <c r="A26">
        <v>2016</v>
      </c>
      <c r="B26" t="s">
        <v>65</v>
      </c>
      <c r="F26" s="4">
        <v>19</v>
      </c>
      <c r="G26" s="5" t="s">
        <v>114</v>
      </c>
      <c r="I26" s="6">
        <v>42111</v>
      </c>
      <c r="J26" s="6">
        <v>42163</v>
      </c>
      <c r="N26" s="8">
        <v>42857</v>
      </c>
      <c r="P26">
        <v>2017</v>
      </c>
      <c r="Q26" s="8">
        <v>42857</v>
      </c>
    </row>
    <row r="27" spans="1:17" ht="216.75">
      <c r="A27">
        <v>2016</v>
      </c>
      <c r="B27" t="s">
        <v>65</v>
      </c>
      <c r="F27" s="4">
        <v>20</v>
      </c>
      <c r="G27" s="5" t="s">
        <v>114</v>
      </c>
      <c r="I27" s="6">
        <v>42111</v>
      </c>
      <c r="J27" s="6">
        <v>42163</v>
      </c>
      <c r="N27" s="8">
        <v>42857</v>
      </c>
      <c r="P27">
        <v>2017</v>
      </c>
      <c r="Q27" s="8">
        <v>42857</v>
      </c>
    </row>
    <row r="28" spans="1:17" ht="216.75">
      <c r="A28">
        <v>2016</v>
      </c>
      <c r="B28" t="s">
        <v>65</v>
      </c>
      <c r="F28" s="4">
        <v>21</v>
      </c>
      <c r="G28" s="5" t="s">
        <v>114</v>
      </c>
      <c r="I28" s="6">
        <v>42111</v>
      </c>
      <c r="J28" s="6">
        <v>42163</v>
      </c>
      <c r="N28" s="8">
        <v>42857</v>
      </c>
      <c r="P28">
        <v>2017</v>
      </c>
      <c r="Q28" s="8">
        <v>42857</v>
      </c>
    </row>
    <row r="29" spans="1:17" ht="216.75">
      <c r="A29">
        <v>2016</v>
      </c>
      <c r="B29" t="s">
        <v>65</v>
      </c>
      <c r="F29" s="4">
        <v>22</v>
      </c>
      <c r="G29" s="5" t="s">
        <v>114</v>
      </c>
      <c r="I29" s="6">
        <v>42111</v>
      </c>
      <c r="J29" s="6">
        <v>42163</v>
      </c>
      <c r="N29" s="8">
        <v>42857</v>
      </c>
      <c r="P29">
        <v>2017</v>
      </c>
      <c r="Q29" s="8">
        <v>42857</v>
      </c>
    </row>
    <row r="30" spans="1:17" ht="165.75">
      <c r="A30">
        <v>2016</v>
      </c>
      <c r="B30" t="s">
        <v>65</v>
      </c>
      <c r="F30" s="4">
        <v>23</v>
      </c>
      <c r="G30" s="5" t="s">
        <v>115</v>
      </c>
      <c r="I30" s="6">
        <v>42502</v>
      </c>
      <c r="J30" s="7"/>
      <c r="N30" s="8">
        <v>42857</v>
      </c>
      <c r="P30">
        <v>2017</v>
      </c>
      <c r="Q30" s="8">
        <v>42857</v>
      </c>
    </row>
    <row r="31" spans="1:17" ht="229.5">
      <c r="A31">
        <v>2016</v>
      </c>
      <c r="B31" t="s">
        <v>65</v>
      </c>
      <c r="F31" s="4">
        <v>24</v>
      </c>
      <c r="G31" s="5" t="s">
        <v>116</v>
      </c>
      <c r="I31" s="6">
        <v>42537</v>
      </c>
      <c r="J31" s="7"/>
      <c r="N31" s="8">
        <v>42857</v>
      </c>
      <c r="P31">
        <v>2017</v>
      </c>
      <c r="Q31" s="8">
        <v>42857</v>
      </c>
    </row>
    <row r="32" spans="1:17" ht="267.75">
      <c r="A32">
        <v>2016</v>
      </c>
      <c r="B32" t="s">
        <v>65</v>
      </c>
      <c r="F32" s="4">
        <v>25</v>
      </c>
      <c r="G32" s="5" t="s">
        <v>117</v>
      </c>
      <c r="I32" s="6">
        <v>42632</v>
      </c>
      <c r="J32" s="7"/>
      <c r="N32" s="8">
        <v>42857</v>
      </c>
      <c r="P32">
        <v>2017</v>
      </c>
      <c r="Q32" s="8">
        <v>42857</v>
      </c>
    </row>
    <row r="33" spans="1:17" ht="267.75">
      <c r="A33">
        <v>2016</v>
      </c>
      <c r="B33" t="s">
        <v>65</v>
      </c>
      <c r="F33" s="4">
        <v>26</v>
      </c>
      <c r="G33" s="5" t="s">
        <v>117</v>
      </c>
      <c r="I33" s="6">
        <v>42632</v>
      </c>
      <c r="J33" s="7"/>
      <c r="N33" s="8">
        <v>42857</v>
      </c>
      <c r="P33">
        <v>2017</v>
      </c>
      <c r="Q33" s="8">
        <v>42857</v>
      </c>
    </row>
    <row r="34" spans="1:17" ht="267.75">
      <c r="A34">
        <v>2016</v>
      </c>
      <c r="B34" t="s">
        <v>65</v>
      </c>
      <c r="F34" s="4">
        <v>27</v>
      </c>
      <c r="G34" s="5" t="s">
        <v>117</v>
      </c>
      <c r="I34" s="6">
        <v>42632</v>
      </c>
      <c r="J34" s="7"/>
      <c r="N34" s="8">
        <v>42857</v>
      </c>
      <c r="P34">
        <v>2017</v>
      </c>
      <c r="Q34" s="8">
        <v>42857</v>
      </c>
    </row>
    <row r="35" spans="1:17" ht="267.75">
      <c r="A35">
        <v>2016</v>
      </c>
      <c r="B35" t="s">
        <v>65</v>
      </c>
      <c r="F35" s="4">
        <v>28</v>
      </c>
      <c r="G35" s="5" t="s">
        <v>117</v>
      </c>
      <c r="I35" s="6">
        <v>42632</v>
      </c>
      <c r="J35" s="7"/>
      <c r="N35" s="8">
        <v>42857</v>
      </c>
      <c r="P35">
        <v>2017</v>
      </c>
      <c r="Q35" s="8">
        <v>42857</v>
      </c>
    </row>
    <row r="36" spans="1:17" ht="267.75">
      <c r="A36">
        <v>2016</v>
      </c>
      <c r="B36" t="s">
        <v>65</v>
      </c>
      <c r="F36" s="4">
        <v>29</v>
      </c>
      <c r="G36" s="5" t="s">
        <v>117</v>
      </c>
      <c r="I36" s="6">
        <v>42632</v>
      </c>
      <c r="J36" s="7"/>
      <c r="N36" s="8">
        <v>42857</v>
      </c>
      <c r="P36">
        <v>2017</v>
      </c>
      <c r="Q36" s="8">
        <v>42857</v>
      </c>
    </row>
    <row r="37" spans="1:17" ht="267.75">
      <c r="A37">
        <v>2016</v>
      </c>
      <c r="B37" t="s">
        <v>65</v>
      </c>
      <c r="F37" s="4">
        <v>30</v>
      </c>
      <c r="G37" s="5" t="s">
        <v>117</v>
      </c>
      <c r="I37" s="6">
        <v>42632</v>
      </c>
      <c r="J37" s="7"/>
      <c r="N37" s="8">
        <v>42857</v>
      </c>
      <c r="P37">
        <v>2017</v>
      </c>
      <c r="Q37" s="8">
        <v>42857</v>
      </c>
    </row>
    <row r="38" spans="1:17" ht="267.75">
      <c r="A38">
        <v>2016</v>
      </c>
      <c r="B38" t="s">
        <v>65</v>
      </c>
      <c r="F38" s="4">
        <v>31</v>
      </c>
      <c r="G38" s="5" t="s">
        <v>117</v>
      </c>
      <c r="I38" s="6">
        <v>42632</v>
      </c>
      <c r="J38" s="7"/>
      <c r="N38" s="8">
        <v>42857</v>
      </c>
      <c r="P38">
        <v>2017</v>
      </c>
      <c r="Q38" s="8">
        <v>42857</v>
      </c>
    </row>
    <row r="39" spans="1:17" ht="267.75">
      <c r="A39">
        <v>2016</v>
      </c>
      <c r="B39" t="s">
        <v>65</v>
      </c>
      <c r="F39" s="4">
        <v>32</v>
      </c>
      <c r="G39" s="5" t="s">
        <v>117</v>
      </c>
      <c r="I39" s="6">
        <v>42632</v>
      </c>
      <c r="J39" s="7"/>
      <c r="N39" s="8">
        <v>42857</v>
      </c>
      <c r="P39">
        <v>2017</v>
      </c>
      <c r="Q39" s="8">
        <v>42857</v>
      </c>
    </row>
    <row r="40" spans="1:17" ht="267.75">
      <c r="A40">
        <v>2016</v>
      </c>
      <c r="B40" t="s">
        <v>65</v>
      </c>
      <c r="F40" s="4">
        <v>33</v>
      </c>
      <c r="G40" s="5" t="s">
        <v>117</v>
      </c>
      <c r="I40" s="6">
        <v>42632</v>
      </c>
      <c r="J40" s="7"/>
      <c r="N40" s="8">
        <v>42857</v>
      </c>
      <c r="P40">
        <v>2017</v>
      </c>
      <c r="Q40" s="8">
        <v>42857</v>
      </c>
    </row>
    <row r="41" spans="1:17" ht="267.75">
      <c r="A41">
        <v>2016</v>
      </c>
      <c r="B41" t="s">
        <v>65</v>
      </c>
      <c r="F41" s="4">
        <v>34</v>
      </c>
      <c r="G41" s="5" t="s">
        <v>117</v>
      </c>
      <c r="I41" s="6">
        <v>42632</v>
      </c>
      <c r="J41" s="7"/>
      <c r="N41" s="8">
        <v>42857</v>
      </c>
      <c r="P41">
        <v>2017</v>
      </c>
      <c r="Q41" s="8">
        <v>42857</v>
      </c>
    </row>
    <row r="42" spans="1:17" ht="267.75">
      <c r="A42">
        <v>2016</v>
      </c>
      <c r="B42" t="s">
        <v>65</v>
      </c>
      <c r="F42" s="4">
        <v>35</v>
      </c>
      <c r="G42" s="5" t="s">
        <v>117</v>
      </c>
      <c r="I42" s="6">
        <v>42632</v>
      </c>
      <c r="J42" s="7"/>
      <c r="N42" s="8">
        <v>42857</v>
      </c>
      <c r="P42">
        <v>2017</v>
      </c>
      <c r="Q42" s="8">
        <v>42857</v>
      </c>
    </row>
    <row r="43" spans="1:17" ht="178.5">
      <c r="A43">
        <v>2016</v>
      </c>
      <c r="B43" t="s">
        <v>65</v>
      </c>
      <c r="F43" s="4">
        <v>36</v>
      </c>
      <c r="G43" s="5" t="s">
        <v>118</v>
      </c>
      <c r="I43" s="6">
        <v>42633</v>
      </c>
      <c r="J43" s="7"/>
      <c r="N43" s="8">
        <v>42857</v>
      </c>
      <c r="P43">
        <v>2017</v>
      </c>
      <c r="Q43" s="8">
        <v>42857</v>
      </c>
    </row>
    <row r="44" spans="1:17" ht="318.75">
      <c r="A44">
        <v>2016</v>
      </c>
      <c r="B44" t="s">
        <v>65</v>
      </c>
      <c r="F44" s="4">
        <v>37</v>
      </c>
      <c r="G44" s="5" t="s">
        <v>119</v>
      </c>
      <c r="I44" s="6">
        <v>42633</v>
      </c>
      <c r="J44" s="7"/>
      <c r="N44" s="8">
        <v>42857</v>
      </c>
      <c r="P44">
        <v>2017</v>
      </c>
      <c r="Q44" s="8">
        <v>42857</v>
      </c>
    </row>
    <row r="45" spans="1:17" ht="306">
      <c r="A45">
        <v>2016</v>
      </c>
      <c r="B45" t="s">
        <v>65</v>
      </c>
      <c r="F45" s="4">
        <v>38</v>
      </c>
      <c r="G45" s="5" t="s">
        <v>120</v>
      </c>
      <c r="I45" s="6">
        <v>42633</v>
      </c>
      <c r="J45" s="7"/>
      <c r="N45" s="8">
        <v>42857</v>
      </c>
      <c r="P45">
        <v>2017</v>
      </c>
      <c r="Q45" s="8">
        <v>42857</v>
      </c>
    </row>
    <row r="46" spans="1:17" ht="306">
      <c r="A46">
        <v>2016</v>
      </c>
      <c r="B46" t="s">
        <v>65</v>
      </c>
      <c r="F46" s="4">
        <v>39</v>
      </c>
      <c r="G46" s="5" t="s">
        <v>121</v>
      </c>
      <c r="I46" s="6">
        <v>42633</v>
      </c>
      <c r="J46" s="7"/>
      <c r="N46" s="8">
        <v>42857</v>
      </c>
      <c r="P46">
        <v>2017</v>
      </c>
      <c r="Q46" s="8">
        <v>42857</v>
      </c>
    </row>
    <row r="47" spans="1:17" ht="242.25">
      <c r="A47">
        <v>2016</v>
      </c>
      <c r="B47" t="s">
        <v>65</v>
      </c>
      <c r="F47" s="4">
        <v>40</v>
      </c>
      <c r="G47" s="5" t="s">
        <v>122</v>
      </c>
      <c r="I47" s="6">
        <v>42635</v>
      </c>
      <c r="J47" s="7"/>
      <c r="N47" s="8">
        <v>42857</v>
      </c>
      <c r="P47">
        <v>2017</v>
      </c>
      <c r="Q47" s="8">
        <v>42857</v>
      </c>
    </row>
    <row r="48" spans="1:17" ht="267.75">
      <c r="A48">
        <v>2016</v>
      </c>
      <c r="B48" t="s">
        <v>65</v>
      </c>
      <c r="F48" s="4">
        <v>41</v>
      </c>
      <c r="G48" s="5" t="s">
        <v>123</v>
      </c>
      <c r="I48" s="6">
        <v>42635</v>
      </c>
      <c r="J48" s="7"/>
      <c r="N48" s="8">
        <v>42857</v>
      </c>
      <c r="P48">
        <v>2017</v>
      </c>
      <c r="Q48" s="8">
        <v>42857</v>
      </c>
    </row>
    <row r="49" spans="1:17" ht="242.25">
      <c r="A49">
        <v>2016</v>
      </c>
      <c r="B49" t="s">
        <v>65</v>
      </c>
      <c r="F49" s="4">
        <v>42</v>
      </c>
      <c r="G49" s="5" t="s">
        <v>124</v>
      </c>
      <c r="I49" s="6">
        <v>42635</v>
      </c>
      <c r="J49" s="7"/>
      <c r="N49" s="8">
        <v>42857</v>
      </c>
      <c r="P49">
        <v>2017</v>
      </c>
      <c r="Q49" s="8">
        <v>42857</v>
      </c>
    </row>
    <row r="50" spans="1:17" ht="242.25">
      <c r="A50">
        <v>2016</v>
      </c>
      <c r="B50" t="s">
        <v>65</v>
      </c>
      <c r="F50" s="4">
        <v>43</v>
      </c>
      <c r="G50" s="5" t="s">
        <v>125</v>
      </c>
      <c r="I50" s="6">
        <v>42635</v>
      </c>
      <c r="J50" s="7"/>
      <c r="N50" s="8">
        <v>42857</v>
      </c>
      <c r="P50">
        <v>2017</v>
      </c>
      <c r="Q50" s="8">
        <v>42857</v>
      </c>
    </row>
    <row r="51" spans="1:17" ht="255">
      <c r="A51">
        <v>2016</v>
      </c>
      <c r="B51" t="s">
        <v>65</v>
      </c>
      <c r="F51" s="4">
        <v>44</v>
      </c>
      <c r="G51" s="5" t="s">
        <v>126</v>
      </c>
      <c r="I51" s="6">
        <v>42632</v>
      </c>
      <c r="J51" s="7"/>
      <c r="N51" s="8">
        <v>42857</v>
      </c>
      <c r="P51">
        <v>2017</v>
      </c>
      <c r="Q51" s="8">
        <v>42857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">
      <selection activeCell="A4" sqref="A4:E4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E4" t="s">
        <v>66</v>
      </c>
    </row>
    <row r="5" spans="1:5" ht="12.75">
      <c r="A5">
        <v>2</v>
      </c>
      <c r="E5" t="s">
        <v>67</v>
      </c>
    </row>
    <row r="6" spans="1:5" ht="12.75">
      <c r="A6">
        <v>3</v>
      </c>
      <c r="E6" t="s">
        <v>68</v>
      </c>
    </row>
    <row r="7" spans="1:5" ht="12.75">
      <c r="A7">
        <v>4</v>
      </c>
      <c r="E7" t="s">
        <v>69</v>
      </c>
    </row>
    <row r="8" spans="1:5" ht="12.75">
      <c r="A8">
        <v>5</v>
      </c>
      <c r="E8" t="s">
        <v>70</v>
      </c>
    </row>
    <row r="9" spans="1:5" ht="12.75">
      <c r="A9">
        <v>6</v>
      </c>
      <c r="E9" t="s">
        <v>71</v>
      </c>
    </row>
    <row r="10" spans="1:5" ht="12.75">
      <c r="A10">
        <v>7</v>
      </c>
      <c r="E10" t="s">
        <v>72</v>
      </c>
    </row>
    <row r="11" spans="1:5" ht="12.75">
      <c r="A11">
        <v>8</v>
      </c>
      <c r="E11" t="s">
        <v>73</v>
      </c>
    </row>
    <row r="12" spans="1:5" ht="12.75">
      <c r="A12">
        <v>9</v>
      </c>
      <c r="E12" t="s">
        <v>74</v>
      </c>
    </row>
    <row r="13" spans="1:5" ht="12.75">
      <c r="A13">
        <v>10</v>
      </c>
      <c r="E13" t="s">
        <v>75</v>
      </c>
    </row>
    <row r="14" spans="1:5" ht="12.75">
      <c r="A14">
        <v>11</v>
      </c>
      <c r="E14" t="s">
        <v>76</v>
      </c>
    </row>
    <row r="15" spans="1:5" ht="12.75">
      <c r="A15">
        <v>12</v>
      </c>
      <c r="E15" t="s">
        <v>77</v>
      </c>
    </row>
    <row r="16" spans="1:5" ht="12.75">
      <c r="A16">
        <v>13</v>
      </c>
      <c r="E16" t="s">
        <v>78</v>
      </c>
    </row>
    <row r="17" spans="1:5" ht="12.75">
      <c r="A17">
        <v>14</v>
      </c>
      <c r="E17" t="s">
        <v>79</v>
      </c>
    </row>
    <row r="18" spans="1:5" ht="12.75">
      <c r="A18">
        <v>15</v>
      </c>
      <c r="E18" t="s">
        <v>80</v>
      </c>
    </row>
    <row r="19" spans="1:5" ht="12.75">
      <c r="A19">
        <v>16</v>
      </c>
      <c r="E19" t="s">
        <v>81</v>
      </c>
    </row>
    <row r="20" spans="1:5" ht="12.75">
      <c r="A20">
        <v>17</v>
      </c>
      <c r="E20" t="s">
        <v>82</v>
      </c>
    </row>
    <row r="21" spans="1:5" ht="12.75">
      <c r="A21">
        <v>18</v>
      </c>
      <c r="E21" t="s">
        <v>83</v>
      </c>
    </row>
    <row r="22" spans="1:5" ht="12.75">
      <c r="A22">
        <v>19</v>
      </c>
      <c r="E22" t="s">
        <v>84</v>
      </c>
    </row>
    <row r="23" spans="1:5" ht="12.75">
      <c r="A23">
        <v>20</v>
      </c>
      <c r="E23" t="s">
        <v>85</v>
      </c>
    </row>
    <row r="24" spans="1:5" ht="12.75">
      <c r="A24">
        <v>21</v>
      </c>
      <c r="E24" t="s">
        <v>86</v>
      </c>
    </row>
    <row r="25" spans="1:5" ht="12.75">
      <c r="A25">
        <v>22</v>
      </c>
      <c r="E25" t="s">
        <v>87</v>
      </c>
    </row>
    <row r="26" spans="1:5" ht="12.75">
      <c r="A26">
        <v>23</v>
      </c>
      <c r="E26" t="s">
        <v>88</v>
      </c>
    </row>
    <row r="27" spans="1:5" ht="12.75">
      <c r="A27">
        <v>24</v>
      </c>
      <c r="E27" t="s">
        <v>89</v>
      </c>
    </row>
    <row r="28" spans="1:5" ht="12.75">
      <c r="A28">
        <v>25</v>
      </c>
      <c r="E28" t="s">
        <v>90</v>
      </c>
    </row>
    <row r="29" spans="1:5" ht="12.75">
      <c r="A29">
        <v>26</v>
      </c>
      <c r="E29" t="s">
        <v>91</v>
      </c>
    </row>
    <row r="30" spans="1:5" ht="12.75">
      <c r="A30">
        <v>27</v>
      </c>
      <c r="E30" t="s">
        <v>92</v>
      </c>
    </row>
    <row r="31" spans="1:5" ht="12.75">
      <c r="A31">
        <v>28</v>
      </c>
      <c r="E31" t="s">
        <v>70</v>
      </c>
    </row>
    <row r="32" spans="1:5" ht="12.75">
      <c r="A32">
        <v>29</v>
      </c>
      <c r="E32" t="s">
        <v>93</v>
      </c>
    </row>
    <row r="33" spans="1:5" ht="12.75">
      <c r="A33">
        <v>30</v>
      </c>
      <c r="E33" t="s">
        <v>94</v>
      </c>
    </row>
    <row r="34" spans="1:5" ht="12.75">
      <c r="A34">
        <v>31</v>
      </c>
      <c r="E34" t="s">
        <v>95</v>
      </c>
    </row>
    <row r="35" spans="1:5" ht="12.75">
      <c r="A35">
        <v>32</v>
      </c>
      <c r="E35" t="s">
        <v>96</v>
      </c>
    </row>
    <row r="36" spans="1:5" ht="12.75">
      <c r="A36">
        <v>33</v>
      </c>
      <c r="E36" t="s">
        <v>97</v>
      </c>
    </row>
    <row r="37" spans="1:5" ht="12.75">
      <c r="A37">
        <v>34</v>
      </c>
      <c r="E37" t="s">
        <v>98</v>
      </c>
    </row>
    <row r="38" spans="1:5" ht="12.75">
      <c r="A38">
        <v>35</v>
      </c>
      <c r="E38" t="s">
        <v>99</v>
      </c>
    </row>
    <row r="39" spans="1:5" ht="12.75">
      <c r="A39">
        <v>36</v>
      </c>
      <c r="E39" t="s">
        <v>100</v>
      </c>
    </row>
    <row r="40" spans="1:5" ht="12.75">
      <c r="A40">
        <v>37</v>
      </c>
      <c r="E40" t="s">
        <v>101</v>
      </c>
    </row>
    <row r="41" spans="1:5" ht="12.75">
      <c r="A41">
        <v>38</v>
      </c>
      <c r="E41" t="s">
        <v>102</v>
      </c>
    </row>
    <row r="42" spans="1:5" ht="12.75">
      <c r="A42">
        <v>39</v>
      </c>
      <c r="E42" t="s">
        <v>103</v>
      </c>
    </row>
    <row r="43" spans="1:5" ht="12.75">
      <c r="A43">
        <v>40</v>
      </c>
      <c r="E43" t="s">
        <v>104</v>
      </c>
    </row>
    <row r="44" spans="1:5" ht="12.75">
      <c r="A44">
        <v>41</v>
      </c>
      <c r="E44" t="s">
        <v>105</v>
      </c>
    </row>
    <row r="45" spans="1:5" ht="12.75">
      <c r="A45">
        <v>42</v>
      </c>
      <c r="E45" t="s">
        <v>106</v>
      </c>
    </row>
    <row r="46" spans="1:5" ht="12.75">
      <c r="A46">
        <v>43</v>
      </c>
      <c r="E46" t="s">
        <v>107</v>
      </c>
    </row>
    <row r="47" spans="1:5" ht="12.75">
      <c r="A47">
        <v>44</v>
      </c>
      <c r="E47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Muñiz Pérez</dc:creator>
  <cp:keywords/>
  <dc:description/>
  <cp:lastModifiedBy>Claudio Muñiz Pérez</cp:lastModifiedBy>
  <dcterms:created xsi:type="dcterms:W3CDTF">2017-05-04T01:36:04Z</dcterms:created>
  <dcterms:modified xsi:type="dcterms:W3CDTF">2017-08-11T19:58:34Z</dcterms:modified>
  <cp:category/>
  <cp:version/>
  <cp:contentType/>
  <cp:contentStatus/>
</cp:coreProperties>
</file>